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TADEUSZ\OSS M Z LZS\2018\DRUKI OSSM WZ LZS\"/>
    </mc:Choice>
  </mc:AlternateContent>
  <bookViews>
    <workbookView xWindow="0" yWindow="0" windowWidth="28800" windowHeight="13755" tabRatio="683"/>
  </bookViews>
  <sheets>
    <sheet name="ZAŁ. 26" sheetId="20" r:id="rId1"/>
  </sheets>
  <definedNames>
    <definedName name="Adres_szkoły_ośrodka">#REF!</definedName>
    <definedName name="Adres_szkoły_ośrodka1">#REF!</definedName>
    <definedName name="Adres_szkoły_ośrodka2">#REF!</definedName>
    <definedName name="Budżet_jednostek_samorządu_terytorialnego_kto_1">#REF!</definedName>
    <definedName name="Budżet_jednostek_samorządu_terytorialnego_kto_2">#REF!</definedName>
    <definedName name="Budżet_jednostek_samorządu_terytorialnego_kwota_1">#REF!</definedName>
    <definedName name="Budżet_jednostek_samorządu_terytorialnego_kwota_2">#REF!</definedName>
    <definedName name="Budżet_jednostek_samorządu_terytorialnego_procent_1">#REF!</definedName>
    <definedName name="Budżet_jednostek_samorządu_terytorialnego_procent_2">#REF!</definedName>
    <definedName name="Budżet_państwa_kto_1">#REF!</definedName>
    <definedName name="Budżet_państwa_kto_2">#REF!</definedName>
    <definedName name="Budżet_państwa_kto_3">#REF!</definedName>
    <definedName name="Budżet_państwa_kwota_1">#REF!</definedName>
    <definedName name="Budżet_państwa_kwota_2">#REF!</definedName>
    <definedName name="Budżet_państwa_kwota_3">#REF!</definedName>
    <definedName name="Budżet_państwa_procent_1">#REF!</definedName>
    <definedName name="Budżet_państwa_procent_2">#REF!</definedName>
    <definedName name="Budżet_państwa_procent_3">#REF!</definedName>
    <definedName name="Dane_dotyczące_zdolności_realizacyjnej">#REF!</definedName>
    <definedName name="Data_do">#REF!</definedName>
    <definedName name="Data_od">#REF!</definedName>
    <definedName name="Data_utworzenia_wniosku">#REF!</definedName>
    <definedName name="Email">#REF!</definedName>
    <definedName name="Faks">#REF!</definedName>
    <definedName name="Funkcja_osoby_upoważnionej_1">#REF!</definedName>
    <definedName name="Funkcja_osoby_upoważnionej_2">#REF!</definedName>
    <definedName name="Funkcja_osoby_uprawnionej_do_nadzoru_nad_prawidłowością_realizacji_umowy">#REF!</definedName>
    <definedName name="Funkcja_osoby_uprawnionej_do_nadzoru_nad_prawidłowością_realizacji_umowy_2">#REF!</definedName>
    <definedName name="Funkcja_osoby_uprawnionej_do_nadzoru_nad_prawidłowością_realizacji_umowy_3">#REF!</definedName>
    <definedName name="funkcja1">#REF!</definedName>
    <definedName name="funkcja2">#REF!</definedName>
    <definedName name="funkcja3">#REF!</definedName>
    <definedName name="gmina">#REF!</definedName>
    <definedName name="Imię_osoby_uprawnionej_do_nadzoru_nad_prawidłowością_realizacji_umowy">#REF!</definedName>
    <definedName name="Imię_osoby_uprawnionej_do_nadzoru_nad_prawidłowością_realizacji_umowy_2">#REF!</definedName>
    <definedName name="Imię_osoby_uprawnionej_do_nadzoru_nad_prawidłowością_realizacji_umowy_3">#REF!</definedName>
    <definedName name="Inne_informacje">#REF!</definedName>
    <definedName name="kod_pocztowy">#REF!</definedName>
    <definedName name="koszt_razem">#REF!</definedName>
    <definedName name="Koszt_ze_środków_procent">#REF!</definedName>
    <definedName name="Koszty_własne_procent">#REF!</definedName>
    <definedName name="kowota_innych">#REF!</definedName>
    <definedName name="kraj">#REF!</definedName>
    <definedName name="kto_BP">#REF!</definedName>
    <definedName name="kto_FRKF">#REF!</definedName>
    <definedName name="kto_FRKF_KN">#REF!</definedName>
    <definedName name="kto_jst">#REF!</definedName>
    <definedName name="kto_jst_sponsorzy_inne_źródła">#REF!</definedName>
    <definedName name="kto_RFKF_KN">#REF!</definedName>
    <definedName name="kto_samorząd_sponsorzy_inne">#REF!</definedName>
    <definedName name="kto_sponsor">#REF!</definedName>
    <definedName name="kto_sponsorzy_samorząd_inne">#REF!</definedName>
    <definedName name="kto_własne">#REF!</definedName>
    <definedName name="kto_własne_kwota">#REF!</definedName>
    <definedName name="kwota_BP">#REF!</definedName>
    <definedName name="kwota_BP_2011_sw">#REF!</definedName>
    <definedName name="kwota_BP_2012_sw">#REF!</definedName>
    <definedName name="kwota_FRKF_2010_KN_mł_jun">#REF!</definedName>
    <definedName name="kwota_FRKF_2011_dz_m">#REF!</definedName>
    <definedName name="kwota_FRKF_2011_KN_mł_jun">#REF!</definedName>
    <definedName name="kwota_FRKF_2011_son">#REF!</definedName>
    <definedName name="kwota_FRKF_2012_dz_m">#REF!</definedName>
    <definedName name="kwota_FRKF_2012_son">#REF!</definedName>
    <definedName name="kwota_FRKF_KN">#REF!</definedName>
    <definedName name="kwota_innych">#REF!</definedName>
    <definedName name="kwota_jst">#REF!</definedName>
    <definedName name="kwota_sponsorów">#REF!</definedName>
    <definedName name="kwota_własnych">#REF!</definedName>
    <definedName name="kwota_wniosku">#REF!</definedName>
    <definedName name="liczba_innych">#REF!</definedName>
    <definedName name="liczba_instruktorów">#REF!</definedName>
    <definedName name="liczba_licencji_klubowych">#REF!</definedName>
    <definedName name="liczba_licencji_sędziowskich">#REF!</definedName>
    <definedName name="liczba_licencji_trenerskich">#REF!</definedName>
    <definedName name="liczba_licencji_zawodniczych">#REF!</definedName>
    <definedName name="liczba_trenerów">#REF!</definedName>
    <definedName name="liczba_wolontariuszy">#REF!</definedName>
    <definedName name="liczba_zawodników">#REF!</definedName>
    <definedName name="mejcowość_zadania">#REF!</definedName>
    <definedName name="miejscowość">#REF!</definedName>
    <definedName name="Miejscowość_złożenia">#REF!</definedName>
    <definedName name="Nazwa_organizacji">#REF!</definedName>
    <definedName name="Nazwa_rachunku_FRKF">#REF!</definedName>
    <definedName name="nazwa_rachunku1">#REF!</definedName>
    <definedName name="Nazwisko_osoby_uprawnionej_do_nadzoru_nad_prawidłowością_realizacji_umowy">#REF!</definedName>
    <definedName name="Nazwisko_osoby_uprawnionej_do_nadzoru_nad_prawidłowością_realizacji_umowy_2">#REF!</definedName>
    <definedName name="Nazwisko_osoby_uprawnionej_do_nadzoru_nad_prawidłowością_realizacji_umowy_3">#REF!</definedName>
    <definedName name="NIP">#REF!</definedName>
    <definedName name="nr_krs">#REF!</definedName>
    <definedName name="Nr_lokalu">#REF!</definedName>
    <definedName name="numer_domu">#REF!</definedName>
    <definedName name="Numer_ewidencyjny">#REF!</definedName>
    <definedName name="numer_lokalu">#REF!</definedName>
    <definedName name="Numer_rachunku_bankowego">#REF!</definedName>
    <definedName name="Numer_rachunku_bankowegoFRKF">#REF!</definedName>
    <definedName name="Numer_wniosku">#REF!</definedName>
    <definedName name="Numer_wpływu">#REF!</definedName>
    <definedName name="Od_sponsorów_kto_1">#REF!</definedName>
    <definedName name="Od_sponsorów_kto_2">#REF!</definedName>
    <definedName name="Od_sponsorów_kwota_1">#REF!</definedName>
    <definedName name="Od_sponsorów_kwota_2">#REF!</definedName>
    <definedName name="Od_sponsorów_procent_1">#REF!</definedName>
    <definedName name="Od_sponsorów_procent_2">#REF!</definedName>
    <definedName name="Ogólna_nazwa_rachunku">#REF!</definedName>
    <definedName name="osoba_uprawniona_do_nadzoru_nad_prawidłowością_realizacji_umowy">#REF!</definedName>
    <definedName name="osoba_uprawniona_do_nadzoru_nad_prawidłowością_realizacji_umowy_1">#REF!</definedName>
    <definedName name="osoba_uprawniona_do_nadzoru_nad_prawidłowością_realizacji_umowy_2">#REF!</definedName>
    <definedName name="osoba_uprawniona_do_nadzoru_nad_prawidłowością_realizacji_umowy_3">#REF!</definedName>
    <definedName name="Powiat">#REF!</definedName>
    <definedName name="Przewidywana_kalkulacja_dochodów">#REF!</definedName>
    <definedName name="regon">#REF!</definedName>
    <definedName name="Sport">#REF!</definedName>
    <definedName name="Suma_kwot_środków_BP_sport_wyczynowy">#REF!</definedName>
    <definedName name="Suma_kwot_środków_dzieci_i_młodzież">#REF!</definedName>
    <definedName name="Suma_kwot_środków_FRKF_KN_mł_jun">#REF!</definedName>
    <definedName name="Suma_kwot_środków_osoby_niepełnosprawne">#REF!</definedName>
    <definedName name="Szczegółowa_nazwa_zadania">#REF!</definedName>
    <definedName name="Szczegółowy_zakres_rzeczowy_zadania">#REF!</definedName>
    <definedName name="Telefon">#REF!</definedName>
    <definedName name="uczestnicy_ogółem">#REF!</definedName>
    <definedName name="ulica">#REF!</definedName>
    <definedName name="upoważniona_nazwisko1">#REF!</definedName>
    <definedName name="upowżniona_imię_1">#REF!</definedName>
    <definedName name="upowżniona_imię_2">#REF!</definedName>
    <definedName name="upowżniona_imię_3">#REF!</definedName>
    <definedName name="upowżniona_nazwisko2">#REF!</definedName>
    <definedName name="upowżniona_nazwisko3">#REF!</definedName>
    <definedName name="uszczegółowienie1">#REF!</definedName>
    <definedName name="uszczegółowienie2">#REF!</definedName>
    <definedName name="uszczegółowienie3">#REF!</definedName>
    <definedName name="uszczegółowienie4">#REF!</definedName>
    <definedName name="uszczegółowienie5">#REF!</definedName>
    <definedName name="uszczegółowienie6">#REF!</definedName>
    <definedName name="uszczegółowienie7">#REF!</definedName>
    <definedName name="uszczegółowienie8">#REF!</definedName>
    <definedName name="uszczegółowienie9">#REF!</definedName>
    <definedName name="województwo">#REF!</definedName>
    <definedName name="województwo_zadania">#REF!</definedName>
    <definedName name="Wydatki_dochody_razem">#REF!</definedName>
    <definedName name="Wydatki_środki_razem">#REF!</definedName>
  </definedNames>
  <calcPr calcId="152511"/>
</workbook>
</file>

<file path=xl/calcChain.xml><?xml version="1.0" encoding="utf-8"?>
<calcChain xmlns="http://schemas.openxmlformats.org/spreadsheetml/2006/main">
  <c r="I16" i="20" l="1"/>
  <c r="H16" i="20"/>
  <c r="J15" i="20"/>
  <c r="K15" i="20" s="1"/>
  <c r="K14" i="20"/>
  <c r="J14" i="20"/>
  <c r="L14" i="20" s="1"/>
  <c r="J13" i="20"/>
  <c r="K13" i="20" s="1"/>
  <c r="K12" i="20"/>
  <c r="J12" i="20"/>
  <c r="L12" i="20" s="1"/>
  <c r="J11" i="20"/>
  <c r="J16" i="20" s="1"/>
  <c r="L11" i="20" l="1"/>
  <c r="L13" i="20"/>
  <c r="L15" i="20"/>
  <c r="K11" i="20"/>
  <c r="K16" i="20" s="1"/>
  <c r="L16" i="20" l="1"/>
</calcChain>
</file>

<file path=xl/sharedStrings.xml><?xml version="1.0" encoding="utf-8"?>
<sst xmlns="http://schemas.openxmlformats.org/spreadsheetml/2006/main" count="37" uniqueCount="31">
  <si>
    <t>Stanowisko</t>
  </si>
  <si>
    <t>........................................................</t>
  </si>
  <si>
    <t>1.</t>
  </si>
  <si>
    <t>2.</t>
  </si>
  <si>
    <t>3.</t>
  </si>
  <si>
    <t>4.</t>
  </si>
  <si>
    <t>5.</t>
  </si>
  <si>
    <t>* - niewłaściwe skreślić</t>
  </si>
  <si>
    <t>Osoba uprawniona</t>
  </si>
  <si>
    <t>(pieczątka i podpis)</t>
  </si>
  <si>
    <t>Lp.</t>
  </si>
  <si>
    <t>Zleceniobiorca</t>
  </si>
  <si>
    <t>Nazwisko i imię</t>
  </si>
  <si>
    <t>Forma 
zatrudnienia</t>
  </si>
  <si>
    <t>Kwota brutto
(na miesiąc)</t>
  </si>
  <si>
    <t>Pochodne od wynagrodzeń pracodawcy
(na miesiąc)</t>
  </si>
  <si>
    <t>RAZEM</t>
  </si>
  <si>
    <t>Główne zadania wykonywane w ramach umowy</t>
  </si>
  <si>
    <t>1)
2)
3)</t>
  </si>
  <si>
    <t>Okres zatrudnienia
(w miesiącach)</t>
  </si>
  <si>
    <t>Razem 
w skali 
-1 miesiąc</t>
  </si>
  <si>
    <t xml:space="preserve">Razem w skali - 1 rok </t>
  </si>
  <si>
    <t>Plan zgodnie z umową /aneksem</t>
  </si>
  <si>
    <t>W przypadku zmiany liczby osób lub zmiany stawek dla zatrudninej osoby należy wstawić dodatkowy wiersz z zachowaniem zapisanych w komórkach funkcji.</t>
  </si>
  <si>
    <t xml:space="preserve"> Załącznik nr 26 do sprawozdania do umowy  ………...………………………..</t>
  </si>
  <si>
    <t>WYKAZ DOFINASOWYWANYCH WYNAGRODZEŃ W KOSZTACH POŚREDNICH - PLAN PO ZMIANACH/WYKONANIE*</t>
  </si>
  <si>
    <t>(do poz. 3-5 zał. nr 23)</t>
  </si>
  <si>
    <t xml:space="preserve"> Plan po zmianach / wykonanie*</t>
  </si>
  <si>
    <t>Plan zgodnie
z umową /aneksem</t>
  </si>
  <si>
    <t>Plan po zmianach
/ wykonanie*</t>
  </si>
  <si>
    <t>Szkolenie i współzawodnictwo sportowe młodzieży, realizowane w Ośrodkach Szkolenia Sportowego Młodzieży Ludowych Zespołów Sportowych w roku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</si>
</sst>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sz val="10"/>
      <name val="Arial CE"/>
    </font>
    <font>
      <sz val="10"/>
      <name val="Arial CE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10" applyNumberFormat="0" applyAlignment="0" applyProtection="0"/>
    <xf numFmtId="0" fontId="5" fillId="9" borderId="11" applyNumberFormat="0" applyAlignment="0" applyProtection="0"/>
    <xf numFmtId="0" fontId="6" fillId="0" borderId="12" applyNumberFormat="0" applyFill="0" applyAlignment="0" applyProtection="0"/>
    <xf numFmtId="0" fontId="7" fillId="10" borderId="13" applyNumberFormat="0" applyAlignment="0" applyProtection="0"/>
    <xf numFmtId="0" fontId="8" fillId="0" borderId="14" applyNumberFormat="0" applyFill="0" applyAlignment="0" applyProtection="0"/>
    <xf numFmtId="0" fontId="9" fillId="0" borderId="15" applyNumberFormat="0" applyFill="0" applyAlignment="0" applyProtection="0"/>
    <xf numFmtId="0" fontId="10" fillId="0" borderId="16" applyNumberFormat="0" applyFill="0" applyAlignment="0" applyProtection="0"/>
    <xf numFmtId="0" fontId="10" fillId="0" borderId="0" applyNumberFormat="0" applyFill="0" applyBorder="0" applyAlignment="0" applyProtection="0"/>
    <xf numFmtId="0" fontId="11" fillId="9" borderId="10" applyNumberFormat="0" applyAlignment="0" applyProtection="0"/>
    <xf numFmtId="0" fontId="12" fillId="0" borderId="1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18" applyNumberFormat="0" applyFont="0" applyAlignment="0" applyProtection="0"/>
    <xf numFmtId="0" fontId="19" fillId="0" borderId="0"/>
  </cellStyleXfs>
  <cellXfs count="77">
    <xf numFmtId="0" fontId="0" fillId="0" borderId="0" xfId="0"/>
    <xf numFmtId="0" fontId="17" fillId="0" borderId="0" xfId="0" applyFont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8" fillId="12" borderId="0" xfId="0" applyFont="1" applyFill="1" applyAlignment="1">
      <alignment vertical="center"/>
    </xf>
    <xf numFmtId="0" fontId="18" fillId="12" borderId="25" xfId="0" applyFont="1" applyFill="1" applyBorder="1" applyAlignment="1">
      <alignment vertical="center"/>
    </xf>
    <xf numFmtId="0" fontId="25" fillId="0" borderId="0" xfId="0" applyFont="1" applyAlignment="1">
      <alignment horizontal="right" vertical="center"/>
    </xf>
    <xf numFmtId="0" fontId="19" fillId="0" borderId="0" xfId="0" applyFont="1" applyAlignment="1">
      <alignment horizontal="centerContinuous" vertical="center"/>
    </xf>
    <xf numFmtId="0" fontId="20" fillId="0" borderId="0" xfId="0" applyFont="1" applyAlignment="1">
      <alignment horizontal="centerContinuous"/>
    </xf>
    <xf numFmtId="0" fontId="22" fillId="0" borderId="0" xfId="21" applyFont="1" applyAlignment="1">
      <alignment horizontal="center"/>
    </xf>
    <xf numFmtId="0" fontId="22" fillId="0" borderId="0" xfId="21" applyFont="1"/>
    <xf numFmtId="0" fontId="24" fillId="0" borderId="0" xfId="21" applyFont="1" applyAlignment="1"/>
    <xf numFmtId="4" fontId="19" fillId="0" borderId="1" xfId="21" applyNumberFormat="1" applyBorder="1" applyAlignment="1">
      <alignment vertical="center"/>
    </xf>
    <xf numFmtId="0" fontId="22" fillId="0" borderId="0" xfId="21" applyFont="1" applyBorder="1"/>
    <xf numFmtId="0" fontId="19" fillId="0" borderId="0" xfId="21" applyFont="1" applyBorder="1"/>
    <xf numFmtId="0" fontId="26" fillId="0" borderId="0" xfId="21" applyFont="1" applyBorder="1"/>
    <xf numFmtId="4" fontId="26" fillId="0" borderId="19" xfId="21" applyNumberFormat="1" applyFont="1" applyBorder="1" applyAlignment="1">
      <alignment horizontal="right" vertical="center"/>
    </xf>
    <xf numFmtId="4" fontId="26" fillId="0" borderId="20" xfId="21" applyNumberFormat="1" applyFont="1" applyBorder="1" applyAlignment="1">
      <alignment horizontal="right" vertical="center"/>
    </xf>
    <xf numFmtId="0" fontId="19" fillId="0" borderId="0" xfId="21" applyFont="1"/>
    <xf numFmtId="0" fontId="26" fillId="0" borderId="0" xfId="21" applyFont="1" applyAlignment="1">
      <alignment horizontal="left"/>
    </xf>
    <xf numFmtId="0" fontId="23" fillId="0" borderId="0" xfId="0" applyFont="1"/>
    <xf numFmtId="0" fontId="19" fillId="0" borderId="0" xfId="21" applyFont="1" applyAlignment="1"/>
    <xf numFmtId="0" fontId="19" fillId="0" borderId="2" xfId="21" applyFont="1" applyBorder="1" applyAlignment="1">
      <alignment horizontal="center" vertical="center"/>
    </xf>
    <xf numFmtId="0" fontId="19" fillId="0" borderId="1" xfId="21" applyFont="1" applyBorder="1" applyAlignment="1">
      <alignment vertical="center" wrapText="1"/>
    </xf>
    <xf numFmtId="0" fontId="19" fillId="0" borderId="1" xfId="21" applyFont="1" applyBorder="1" applyAlignment="1">
      <alignment vertical="center"/>
    </xf>
    <xf numFmtId="4" fontId="19" fillId="0" borderId="1" xfId="21" applyNumberFormat="1" applyFont="1" applyBorder="1" applyAlignment="1">
      <alignment vertical="center"/>
    </xf>
    <xf numFmtId="0" fontId="19" fillId="0" borderId="3" xfId="21" applyFont="1" applyBorder="1" applyAlignment="1">
      <alignment horizontal="center" vertical="center"/>
    </xf>
    <xf numFmtId="0" fontId="19" fillId="0" borderId="4" xfId="21" applyFont="1" applyBorder="1" applyAlignment="1">
      <alignment vertical="center"/>
    </xf>
    <xf numFmtId="0" fontId="27" fillId="0" borderId="0" xfId="21" applyFont="1" applyBorder="1"/>
    <xf numFmtId="0" fontId="28" fillId="0" borderId="0" xfId="21" applyFont="1" applyBorder="1"/>
    <xf numFmtId="0" fontId="19" fillId="0" borderId="0" xfId="21" applyFont="1" applyAlignment="1">
      <alignment horizontal="centerContinuous"/>
    </xf>
    <xf numFmtId="0" fontId="0" fillId="0" borderId="0" xfId="21" applyFont="1" applyAlignment="1">
      <alignment horizontal="center" vertical="center" wrapText="1"/>
    </xf>
    <xf numFmtId="0" fontId="23" fillId="0" borderId="0" xfId="21" applyFont="1" applyAlignment="1">
      <alignment horizontal="center" vertical="center" wrapText="1"/>
    </xf>
    <xf numFmtId="0" fontId="19" fillId="0" borderId="4" xfId="21" applyBorder="1" applyAlignment="1">
      <alignment horizontal="center" vertical="center" wrapText="1"/>
    </xf>
    <xf numFmtId="0" fontId="19" fillId="12" borderId="4" xfId="21" applyFill="1" applyBorder="1" applyAlignment="1">
      <alignment horizontal="center" vertical="center" wrapText="1"/>
    </xf>
    <xf numFmtId="0" fontId="19" fillId="12" borderId="23" xfId="21" applyFill="1" applyBorder="1" applyAlignment="1">
      <alignment horizontal="center" vertical="center" wrapText="1"/>
    </xf>
    <xf numFmtId="4" fontId="19" fillId="12" borderId="22" xfId="21" applyNumberFormat="1" applyFill="1" applyBorder="1" applyAlignment="1">
      <alignment vertical="center"/>
    </xf>
    <xf numFmtId="4" fontId="26" fillId="0" borderId="0" xfId="21" applyNumberFormat="1" applyFont="1" applyBorder="1" applyAlignment="1">
      <alignment horizontal="right" vertical="center"/>
    </xf>
    <xf numFmtId="0" fontId="24" fillId="0" borderId="0" xfId="21" applyFont="1" applyAlignment="1">
      <alignment horizontal="centerContinuous"/>
    </xf>
    <xf numFmtId="0" fontId="19" fillId="0" borderId="0" xfId="21" applyFont="1" applyAlignment="1">
      <alignment horizontal="centerContinuous" vertical="center"/>
    </xf>
    <xf numFmtId="0" fontId="22" fillId="0" borderId="0" xfId="21" applyFont="1" applyAlignment="1"/>
    <xf numFmtId="0" fontId="21" fillId="0" borderId="0" xfId="0" applyFont="1"/>
    <xf numFmtId="0" fontId="23" fillId="0" borderId="0" xfId="0" applyFont="1" applyAlignment="1">
      <alignment vertical="center"/>
    </xf>
    <xf numFmtId="0" fontId="19" fillId="0" borderId="28" xfId="21" applyFont="1" applyBorder="1" applyAlignment="1">
      <alignment horizontal="center" vertical="center"/>
    </xf>
    <xf numFmtId="0" fontId="19" fillId="0" borderId="30" xfId="21" applyFont="1" applyBorder="1" applyAlignment="1">
      <alignment vertical="center"/>
    </xf>
    <xf numFmtId="0" fontId="19" fillId="0" borderId="30" xfId="21" applyFont="1" applyBorder="1" applyAlignment="1">
      <alignment vertical="center" wrapText="1"/>
    </xf>
    <xf numFmtId="1" fontId="19" fillId="0" borderId="30" xfId="21" applyNumberFormat="1" applyFont="1" applyBorder="1" applyAlignment="1">
      <alignment horizontal="center" vertical="center"/>
    </xf>
    <xf numFmtId="1" fontId="19" fillId="12" borderId="30" xfId="21" applyNumberFormat="1" applyFont="1" applyFill="1" applyBorder="1" applyAlignment="1">
      <alignment horizontal="center" vertical="center"/>
    </xf>
    <xf numFmtId="4" fontId="19" fillId="0" borderId="5" xfId="21" applyNumberFormat="1" applyBorder="1" applyAlignment="1">
      <alignment vertical="center"/>
    </xf>
    <xf numFmtId="4" fontId="19" fillId="0" borderId="6" xfId="21" applyNumberFormat="1" applyBorder="1" applyAlignment="1">
      <alignment vertical="center"/>
    </xf>
    <xf numFmtId="1" fontId="19" fillId="0" borderId="1" xfId="21" applyNumberFormat="1" applyFont="1" applyBorder="1" applyAlignment="1">
      <alignment horizontal="center" vertical="center"/>
    </xf>
    <xf numFmtId="1" fontId="19" fillId="12" borderId="1" xfId="21" applyNumberFormat="1" applyFont="1" applyFill="1" applyBorder="1" applyAlignment="1">
      <alignment horizontal="center" vertical="center"/>
    </xf>
    <xf numFmtId="1" fontId="19" fillId="0" borderId="4" xfId="21" applyNumberFormat="1" applyFont="1" applyBorder="1" applyAlignment="1">
      <alignment horizontal="center" vertical="center"/>
    </xf>
    <xf numFmtId="1" fontId="19" fillId="12" borderId="9" xfId="21" applyNumberFormat="1" applyFont="1" applyFill="1" applyBorder="1" applyAlignment="1">
      <alignment horizontal="center" vertical="center"/>
    </xf>
    <xf numFmtId="4" fontId="19" fillId="0" borderId="9" xfId="21" applyNumberFormat="1" applyFont="1" applyBorder="1" applyAlignment="1">
      <alignment vertical="center"/>
    </xf>
    <xf numFmtId="4" fontId="19" fillId="0" borderId="7" xfId="21" applyNumberFormat="1" applyBorder="1" applyAlignment="1">
      <alignment vertical="center"/>
    </xf>
    <xf numFmtId="4" fontId="19" fillId="12" borderId="24" xfId="21" applyNumberFormat="1" applyFill="1" applyBorder="1" applyAlignment="1">
      <alignment vertical="center"/>
    </xf>
    <xf numFmtId="4" fontId="24" fillId="0" borderId="8" xfId="21" applyNumberFormat="1" applyFont="1" applyBorder="1" applyAlignment="1">
      <alignment horizontal="center" vertical="center"/>
    </xf>
    <xf numFmtId="4" fontId="26" fillId="12" borderId="21" xfId="21" applyNumberFormat="1" applyFont="1" applyFill="1" applyBorder="1" applyAlignment="1">
      <alignment horizontal="right" vertical="center"/>
    </xf>
    <xf numFmtId="4" fontId="24" fillId="0" borderId="0" xfId="21" applyNumberFormat="1" applyFont="1" applyBorder="1" applyAlignment="1">
      <alignment horizontal="right" vertical="center"/>
    </xf>
    <xf numFmtId="0" fontId="19" fillId="0" borderId="0" xfId="21" applyFont="1" applyFill="1" applyBorder="1" applyAlignment="1">
      <alignment horizontal="left" vertical="center"/>
    </xf>
    <xf numFmtId="0" fontId="31" fillId="0" borderId="0" xfId="21" applyFont="1" applyBorder="1"/>
    <xf numFmtId="0" fontId="24" fillId="0" borderId="29" xfId="21" applyFont="1" applyBorder="1" applyAlignment="1">
      <alignment horizontal="center" vertical="center"/>
    </xf>
    <xf numFmtId="0" fontId="0" fillId="0" borderId="0" xfId="21" applyFont="1" applyAlignment="1">
      <alignment horizontal="center" vertical="center" wrapText="1"/>
    </xf>
    <xf numFmtId="0" fontId="23" fillId="0" borderId="0" xfId="21" applyFont="1" applyAlignment="1">
      <alignment horizontal="center" vertical="center" wrapText="1"/>
    </xf>
    <xf numFmtId="0" fontId="19" fillId="0" borderId="30" xfId="21" applyBorder="1" applyAlignment="1">
      <alignment horizontal="center" vertical="center" wrapText="1"/>
    </xf>
    <xf numFmtId="0" fontId="19" fillId="0" borderId="4" xfId="21" applyBorder="1" applyAlignment="1">
      <alignment horizontal="center" vertical="center" wrapText="1"/>
    </xf>
    <xf numFmtId="0" fontId="29" fillId="12" borderId="0" xfId="21" applyFont="1" applyFill="1" applyAlignment="1">
      <alignment horizontal="center" vertical="center" wrapText="1"/>
    </xf>
    <xf numFmtId="0" fontId="29" fillId="0" borderId="0" xfId="21" applyFont="1" applyAlignment="1">
      <alignment horizontal="center" vertical="center" wrapText="1"/>
    </xf>
    <xf numFmtId="0" fontId="19" fillId="0" borderId="28" xfId="21" applyBorder="1" applyAlignment="1">
      <alignment horizontal="center" vertical="center"/>
    </xf>
    <xf numFmtId="0" fontId="19" fillId="0" borderId="3" xfId="21" applyBorder="1" applyAlignment="1">
      <alignment horizontal="center" vertical="center"/>
    </xf>
    <xf numFmtId="0" fontId="19" fillId="0" borderId="30" xfId="21" applyBorder="1" applyAlignment="1">
      <alignment horizontal="center" vertical="center"/>
    </xf>
    <xf numFmtId="0" fontId="19" fillId="0" borderId="4" xfId="21" applyBorder="1" applyAlignment="1">
      <alignment horizontal="center" vertical="center"/>
    </xf>
    <xf numFmtId="0" fontId="24" fillId="0" borderId="30" xfId="21" applyFont="1" applyBorder="1" applyAlignment="1">
      <alignment horizontal="center" vertical="center" wrapText="1"/>
    </xf>
    <xf numFmtId="0" fontId="24" fillId="0" borderId="31" xfId="21" applyFont="1" applyBorder="1" applyAlignment="1">
      <alignment horizontal="center" vertical="center"/>
    </xf>
    <xf numFmtId="0" fontId="19" fillId="0" borderId="0" xfId="21" applyFont="1" applyFill="1" applyBorder="1" applyAlignment="1">
      <alignment horizontal="left" vertical="center"/>
    </xf>
    <xf numFmtId="0" fontId="19" fillId="0" borderId="26" xfId="21" applyBorder="1" applyAlignment="1">
      <alignment horizontal="center" vertical="center" wrapText="1"/>
    </xf>
    <xf numFmtId="0" fontId="19" fillId="0" borderId="27" xfId="21" applyBorder="1" applyAlignment="1">
      <alignment horizontal="center" vertical="center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1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A6" sqref="A6:L6"/>
    </sheetView>
  </sheetViews>
  <sheetFormatPr defaultRowHeight="12.75"/>
  <cols>
    <col min="1" max="1" width="4.140625" style="19" customWidth="1"/>
    <col min="2" max="2" width="17.85546875" style="19" customWidth="1"/>
    <col min="3" max="4" width="19.5703125" style="19" customWidth="1"/>
    <col min="5" max="5" width="13.42578125" style="19" customWidth="1"/>
    <col min="6" max="12" width="14.5703125" style="19" customWidth="1"/>
    <col min="13" max="256" width="9.140625" style="19"/>
    <col min="257" max="257" width="4.140625" style="19" customWidth="1"/>
    <col min="258" max="258" width="17.85546875" style="19" customWidth="1"/>
    <col min="259" max="260" width="19.5703125" style="19" customWidth="1"/>
    <col min="261" max="261" width="13.42578125" style="19" customWidth="1"/>
    <col min="262" max="268" width="14.5703125" style="19" customWidth="1"/>
    <col min="269" max="512" width="9.140625" style="19"/>
    <col min="513" max="513" width="4.140625" style="19" customWidth="1"/>
    <col min="514" max="514" width="17.85546875" style="19" customWidth="1"/>
    <col min="515" max="516" width="19.5703125" style="19" customWidth="1"/>
    <col min="517" max="517" width="13.42578125" style="19" customWidth="1"/>
    <col min="518" max="524" width="14.5703125" style="19" customWidth="1"/>
    <col min="525" max="768" width="9.140625" style="19"/>
    <col min="769" max="769" width="4.140625" style="19" customWidth="1"/>
    <col min="770" max="770" width="17.85546875" style="19" customWidth="1"/>
    <col min="771" max="772" width="19.5703125" style="19" customWidth="1"/>
    <col min="773" max="773" width="13.42578125" style="19" customWidth="1"/>
    <col min="774" max="780" width="14.5703125" style="19" customWidth="1"/>
    <col min="781" max="1024" width="9.140625" style="19"/>
    <col min="1025" max="1025" width="4.140625" style="19" customWidth="1"/>
    <col min="1026" max="1026" width="17.85546875" style="19" customWidth="1"/>
    <col min="1027" max="1028" width="19.5703125" style="19" customWidth="1"/>
    <col min="1029" max="1029" width="13.42578125" style="19" customWidth="1"/>
    <col min="1030" max="1036" width="14.5703125" style="19" customWidth="1"/>
    <col min="1037" max="1280" width="9.140625" style="19"/>
    <col min="1281" max="1281" width="4.140625" style="19" customWidth="1"/>
    <col min="1282" max="1282" width="17.85546875" style="19" customWidth="1"/>
    <col min="1283" max="1284" width="19.5703125" style="19" customWidth="1"/>
    <col min="1285" max="1285" width="13.42578125" style="19" customWidth="1"/>
    <col min="1286" max="1292" width="14.5703125" style="19" customWidth="1"/>
    <col min="1293" max="1536" width="9.140625" style="19"/>
    <col min="1537" max="1537" width="4.140625" style="19" customWidth="1"/>
    <col min="1538" max="1538" width="17.85546875" style="19" customWidth="1"/>
    <col min="1539" max="1540" width="19.5703125" style="19" customWidth="1"/>
    <col min="1541" max="1541" width="13.42578125" style="19" customWidth="1"/>
    <col min="1542" max="1548" width="14.5703125" style="19" customWidth="1"/>
    <col min="1549" max="1792" width="9.140625" style="19"/>
    <col min="1793" max="1793" width="4.140625" style="19" customWidth="1"/>
    <col min="1794" max="1794" width="17.85546875" style="19" customWidth="1"/>
    <col min="1795" max="1796" width="19.5703125" style="19" customWidth="1"/>
    <col min="1797" max="1797" width="13.42578125" style="19" customWidth="1"/>
    <col min="1798" max="1804" width="14.5703125" style="19" customWidth="1"/>
    <col min="1805" max="2048" width="9.140625" style="19"/>
    <col min="2049" max="2049" width="4.140625" style="19" customWidth="1"/>
    <col min="2050" max="2050" width="17.85546875" style="19" customWidth="1"/>
    <col min="2051" max="2052" width="19.5703125" style="19" customWidth="1"/>
    <col min="2053" max="2053" width="13.42578125" style="19" customWidth="1"/>
    <col min="2054" max="2060" width="14.5703125" style="19" customWidth="1"/>
    <col min="2061" max="2304" width="9.140625" style="19"/>
    <col min="2305" max="2305" width="4.140625" style="19" customWidth="1"/>
    <col min="2306" max="2306" width="17.85546875" style="19" customWidth="1"/>
    <col min="2307" max="2308" width="19.5703125" style="19" customWidth="1"/>
    <col min="2309" max="2309" width="13.42578125" style="19" customWidth="1"/>
    <col min="2310" max="2316" width="14.5703125" style="19" customWidth="1"/>
    <col min="2317" max="2560" width="9.140625" style="19"/>
    <col min="2561" max="2561" width="4.140625" style="19" customWidth="1"/>
    <col min="2562" max="2562" width="17.85546875" style="19" customWidth="1"/>
    <col min="2563" max="2564" width="19.5703125" style="19" customWidth="1"/>
    <col min="2565" max="2565" width="13.42578125" style="19" customWidth="1"/>
    <col min="2566" max="2572" width="14.5703125" style="19" customWidth="1"/>
    <col min="2573" max="2816" width="9.140625" style="19"/>
    <col min="2817" max="2817" width="4.140625" style="19" customWidth="1"/>
    <col min="2818" max="2818" width="17.85546875" style="19" customWidth="1"/>
    <col min="2819" max="2820" width="19.5703125" style="19" customWidth="1"/>
    <col min="2821" max="2821" width="13.42578125" style="19" customWidth="1"/>
    <col min="2822" max="2828" width="14.5703125" style="19" customWidth="1"/>
    <col min="2829" max="3072" width="9.140625" style="19"/>
    <col min="3073" max="3073" width="4.140625" style="19" customWidth="1"/>
    <col min="3074" max="3074" width="17.85546875" style="19" customWidth="1"/>
    <col min="3075" max="3076" width="19.5703125" style="19" customWidth="1"/>
    <col min="3077" max="3077" width="13.42578125" style="19" customWidth="1"/>
    <col min="3078" max="3084" width="14.5703125" style="19" customWidth="1"/>
    <col min="3085" max="3328" width="9.140625" style="19"/>
    <col min="3329" max="3329" width="4.140625" style="19" customWidth="1"/>
    <col min="3330" max="3330" width="17.85546875" style="19" customWidth="1"/>
    <col min="3331" max="3332" width="19.5703125" style="19" customWidth="1"/>
    <col min="3333" max="3333" width="13.42578125" style="19" customWidth="1"/>
    <col min="3334" max="3340" width="14.5703125" style="19" customWidth="1"/>
    <col min="3341" max="3584" width="9.140625" style="19"/>
    <col min="3585" max="3585" width="4.140625" style="19" customWidth="1"/>
    <col min="3586" max="3586" width="17.85546875" style="19" customWidth="1"/>
    <col min="3587" max="3588" width="19.5703125" style="19" customWidth="1"/>
    <col min="3589" max="3589" width="13.42578125" style="19" customWidth="1"/>
    <col min="3590" max="3596" width="14.5703125" style="19" customWidth="1"/>
    <col min="3597" max="3840" width="9.140625" style="19"/>
    <col min="3841" max="3841" width="4.140625" style="19" customWidth="1"/>
    <col min="3842" max="3842" width="17.85546875" style="19" customWidth="1"/>
    <col min="3843" max="3844" width="19.5703125" style="19" customWidth="1"/>
    <col min="3845" max="3845" width="13.42578125" style="19" customWidth="1"/>
    <col min="3846" max="3852" width="14.5703125" style="19" customWidth="1"/>
    <col min="3853" max="4096" width="9.140625" style="19"/>
    <col min="4097" max="4097" width="4.140625" style="19" customWidth="1"/>
    <col min="4098" max="4098" width="17.85546875" style="19" customWidth="1"/>
    <col min="4099" max="4100" width="19.5703125" style="19" customWidth="1"/>
    <col min="4101" max="4101" width="13.42578125" style="19" customWidth="1"/>
    <col min="4102" max="4108" width="14.5703125" style="19" customWidth="1"/>
    <col min="4109" max="4352" width="9.140625" style="19"/>
    <col min="4353" max="4353" width="4.140625" style="19" customWidth="1"/>
    <col min="4354" max="4354" width="17.85546875" style="19" customWidth="1"/>
    <col min="4355" max="4356" width="19.5703125" style="19" customWidth="1"/>
    <col min="4357" max="4357" width="13.42578125" style="19" customWidth="1"/>
    <col min="4358" max="4364" width="14.5703125" style="19" customWidth="1"/>
    <col min="4365" max="4608" width="9.140625" style="19"/>
    <col min="4609" max="4609" width="4.140625" style="19" customWidth="1"/>
    <col min="4610" max="4610" width="17.85546875" style="19" customWidth="1"/>
    <col min="4611" max="4612" width="19.5703125" style="19" customWidth="1"/>
    <col min="4613" max="4613" width="13.42578125" style="19" customWidth="1"/>
    <col min="4614" max="4620" width="14.5703125" style="19" customWidth="1"/>
    <col min="4621" max="4864" width="9.140625" style="19"/>
    <col min="4865" max="4865" width="4.140625" style="19" customWidth="1"/>
    <col min="4866" max="4866" width="17.85546875" style="19" customWidth="1"/>
    <col min="4867" max="4868" width="19.5703125" style="19" customWidth="1"/>
    <col min="4869" max="4869" width="13.42578125" style="19" customWidth="1"/>
    <col min="4870" max="4876" width="14.5703125" style="19" customWidth="1"/>
    <col min="4877" max="5120" width="9.140625" style="19"/>
    <col min="5121" max="5121" width="4.140625" style="19" customWidth="1"/>
    <col min="5122" max="5122" width="17.85546875" style="19" customWidth="1"/>
    <col min="5123" max="5124" width="19.5703125" style="19" customWidth="1"/>
    <col min="5125" max="5125" width="13.42578125" style="19" customWidth="1"/>
    <col min="5126" max="5132" width="14.5703125" style="19" customWidth="1"/>
    <col min="5133" max="5376" width="9.140625" style="19"/>
    <col min="5377" max="5377" width="4.140625" style="19" customWidth="1"/>
    <col min="5378" max="5378" width="17.85546875" style="19" customWidth="1"/>
    <col min="5379" max="5380" width="19.5703125" style="19" customWidth="1"/>
    <col min="5381" max="5381" width="13.42578125" style="19" customWidth="1"/>
    <col min="5382" max="5388" width="14.5703125" style="19" customWidth="1"/>
    <col min="5389" max="5632" width="9.140625" style="19"/>
    <col min="5633" max="5633" width="4.140625" style="19" customWidth="1"/>
    <col min="5634" max="5634" width="17.85546875" style="19" customWidth="1"/>
    <col min="5635" max="5636" width="19.5703125" style="19" customWidth="1"/>
    <col min="5637" max="5637" width="13.42578125" style="19" customWidth="1"/>
    <col min="5638" max="5644" width="14.5703125" style="19" customWidth="1"/>
    <col min="5645" max="5888" width="9.140625" style="19"/>
    <col min="5889" max="5889" width="4.140625" style="19" customWidth="1"/>
    <col min="5890" max="5890" width="17.85546875" style="19" customWidth="1"/>
    <col min="5891" max="5892" width="19.5703125" style="19" customWidth="1"/>
    <col min="5893" max="5893" width="13.42578125" style="19" customWidth="1"/>
    <col min="5894" max="5900" width="14.5703125" style="19" customWidth="1"/>
    <col min="5901" max="6144" width="9.140625" style="19"/>
    <col min="6145" max="6145" width="4.140625" style="19" customWidth="1"/>
    <col min="6146" max="6146" width="17.85546875" style="19" customWidth="1"/>
    <col min="6147" max="6148" width="19.5703125" style="19" customWidth="1"/>
    <col min="6149" max="6149" width="13.42578125" style="19" customWidth="1"/>
    <col min="6150" max="6156" width="14.5703125" style="19" customWidth="1"/>
    <col min="6157" max="6400" width="9.140625" style="19"/>
    <col min="6401" max="6401" width="4.140625" style="19" customWidth="1"/>
    <col min="6402" max="6402" width="17.85546875" style="19" customWidth="1"/>
    <col min="6403" max="6404" width="19.5703125" style="19" customWidth="1"/>
    <col min="6405" max="6405" width="13.42578125" style="19" customWidth="1"/>
    <col min="6406" max="6412" width="14.5703125" style="19" customWidth="1"/>
    <col min="6413" max="6656" width="9.140625" style="19"/>
    <col min="6657" max="6657" width="4.140625" style="19" customWidth="1"/>
    <col min="6658" max="6658" width="17.85546875" style="19" customWidth="1"/>
    <col min="6659" max="6660" width="19.5703125" style="19" customWidth="1"/>
    <col min="6661" max="6661" width="13.42578125" style="19" customWidth="1"/>
    <col min="6662" max="6668" width="14.5703125" style="19" customWidth="1"/>
    <col min="6669" max="6912" width="9.140625" style="19"/>
    <col min="6913" max="6913" width="4.140625" style="19" customWidth="1"/>
    <col min="6914" max="6914" width="17.85546875" style="19" customWidth="1"/>
    <col min="6915" max="6916" width="19.5703125" style="19" customWidth="1"/>
    <col min="6917" max="6917" width="13.42578125" style="19" customWidth="1"/>
    <col min="6918" max="6924" width="14.5703125" style="19" customWidth="1"/>
    <col min="6925" max="7168" width="9.140625" style="19"/>
    <col min="7169" max="7169" width="4.140625" style="19" customWidth="1"/>
    <col min="7170" max="7170" width="17.85546875" style="19" customWidth="1"/>
    <col min="7171" max="7172" width="19.5703125" style="19" customWidth="1"/>
    <col min="7173" max="7173" width="13.42578125" style="19" customWidth="1"/>
    <col min="7174" max="7180" width="14.5703125" style="19" customWidth="1"/>
    <col min="7181" max="7424" width="9.140625" style="19"/>
    <col min="7425" max="7425" width="4.140625" style="19" customWidth="1"/>
    <col min="7426" max="7426" width="17.85546875" style="19" customWidth="1"/>
    <col min="7427" max="7428" width="19.5703125" style="19" customWidth="1"/>
    <col min="7429" max="7429" width="13.42578125" style="19" customWidth="1"/>
    <col min="7430" max="7436" width="14.5703125" style="19" customWidth="1"/>
    <col min="7437" max="7680" width="9.140625" style="19"/>
    <col min="7681" max="7681" width="4.140625" style="19" customWidth="1"/>
    <col min="7682" max="7682" width="17.85546875" style="19" customWidth="1"/>
    <col min="7683" max="7684" width="19.5703125" style="19" customWidth="1"/>
    <col min="7685" max="7685" width="13.42578125" style="19" customWidth="1"/>
    <col min="7686" max="7692" width="14.5703125" style="19" customWidth="1"/>
    <col min="7693" max="7936" width="9.140625" style="19"/>
    <col min="7937" max="7937" width="4.140625" style="19" customWidth="1"/>
    <col min="7938" max="7938" width="17.85546875" style="19" customWidth="1"/>
    <col min="7939" max="7940" width="19.5703125" style="19" customWidth="1"/>
    <col min="7941" max="7941" width="13.42578125" style="19" customWidth="1"/>
    <col min="7942" max="7948" width="14.5703125" style="19" customWidth="1"/>
    <col min="7949" max="8192" width="9.140625" style="19"/>
    <col min="8193" max="8193" width="4.140625" style="19" customWidth="1"/>
    <col min="8194" max="8194" width="17.85546875" style="19" customWidth="1"/>
    <col min="8195" max="8196" width="19.5703125" style="19" customWidth="1"/>
    <col min="8197" max="8197" width="13.42578125" style="19" customWidth="1"/>
    <col min="8198" max="8204" width="14.5703125" style="19" customWidth="1"/>
    <col min="8205" max="8448" width="9.140625" style="19"/>
    <col min="8449" max="8449" width="4.140625" style="19" customWidth="1"/>
    <col min="8450" max="8450" width="17.85546875" style="19" customWidth="1"/>
    <col min="8451" max="8452" width="19.5703125" style="19" customWidth="1"/>
    <col min="8453" max="8453" width="13.42578125" style="19" customWidth="1"/>
    <col min="8454" max="8460" width="14.5703125" style="19" customWidth="1"/>
    <col min="8461" max="8704" width="9.140625" style="19"/>
    <col min="8705" max="8705" width="4.140625" style="19" customWidth="1"/>
    <col min="8706" max="8706" width="17.85546875" style="19" customWidth="1"/>
    <col min="8707" max="8708" width="19.5703125" style="19" customWidth="1"/>
    <col min="8709" max="8709" width="13.42578125" style="19" customWidth="1"/>
    <col min="8710" max="8716" width="14.5703125" style="19" customWidth="1"/>
    <col min="8717" max="8960" width="9.140625" style="19"/>
    <col min="8961" max="8961" width="4.140625" style="19" customWidth="1"/>
    <col min="8962" max="8962" width="17.85546875" style="19" customWidth="1"/>
    <col min="8963" max="8964" width="19.5703125" style="19" customWidth="1"/>
    <col min="8965" max="8965" width="13.42578125" style="19" customWidth="1"/>
    <col min="8966" max="8972" width="14.5703125" style="19" customWidth="1"/>
    <col min="8973" max="9216" width="9.140625" style="19"/>
    <col min="9217" max="9217" width="4.140625" style="19" customWidth="1"/>
    <col min="9218" max="9218" width="17.85546875" style="19" customWidth="1"/>
    <col min="9219" max="9220" width="19.5703125" style="19" customWidth="1"/>
    <col min="9221" max="9221" width="13.42578125" style="19" customWidth="1"/>
    <col min="9222" max="9228" width="14.5703125" style="19" customWidth="1"/>
    <col min="9229" max="9472" width="9.140625" style="19"/>
    <col min="9473" max="9473" width="4.140625" style="19" customWidth="1"/>
    <col min="9474" max="9474" width="17.85546875" style="19" customWidth="1"/>
    <col min="9475" max="9476" width="19.5703125" style="19" customWidth="1"/>
    <col min="9477" max="9477" width="13.42578125" style="19" customWidth="1"/>
    <col min="9478" max="9484" width="14.5703125" style="19" customWidth="1"/>
    <col min="9485" max="9728" width="9.140625" style="19"/>
    <col min="9729" max="9729" width="4.140625" style="19" customWidth="1"/>
    <col min="9730" max="9730" width="17.85546875" style="19" customWidth="1"/>
    <col min="9731" max="9732" width="19.5703125" style="19" customWidth="1"/>
    <col min="9733" max="9733" width="13.42578125" style="19" customWidth="1"/>
    <col min="9734" max="9740" width="14.5703125" style="19" customWidth="1"/>
    <col min="9741" max="9984" width="9.140625" style="19"/>
    <col min="9985" max="9985" width="4.140625" style="19" customWidth="1"/>
    <col min="9986" max="9986" width="17.85546875" style="19" customWidth="1"/>
    <col min="9987" max="9988" width="19.5703125" style="19" customWidth="1"/>
    <col min="9989" max="9989" width="13.42578125" style="19" customWidth="1"/>
    <col min="9990" max="9996" width="14.5703125" style="19" customWidth="1"/>
    <col min="9997" max="10240" width="9.140625" style="19"/>
    <col min="10241" max="10241" width="4.140625" style="19" customWidth="1"/>
    <col min="10242" max="10242" width="17.85546875" style="19" customWidth="1"/>
    <col min="10243" max="10244" width="19.5703125" style="19" customWidth="1"/>
    <col min="10245" max="10245" width="13.42578125" style="19" customWidth="1"/>
    <col min="10246" max="10252" width="14.5703125" style="19" customWidth="1"/>
    <col min="10253" max="10496" width="9.140625" style="19"/>
    <col min="10497" max="10497" width="4.140625" style="19" customWidth="1"/>
    <col min="10498" max="10498" width="17.85546875" style="19" customWidth="1"/>
    <col min="10499" max="10500" width="19.5703125" style="19" customWidth="1"/>
    <col min="10501" max="10501" width="13.42578125" style="19" customWidth="1"/>
    <col min="10502" max="10508" width="14.5703125" style="19" customWidth="1"/>
    <col min="10509" max="10752" width="9.140625" style="19"/>
    <col min="10753" max="10753" width="4.140625" style="19" customWidth="1"/>
    <col min="10754" max="10754" width="17.85546875" style="19" customWidth="1"/>
    <col min="10755" max="10756" width="19.5703125" style="19" customWidth="1"/>
    <col min="10757" max="10757" width="13.42578125" style="19" customWidth="1"/>
    <col min="10758" max="10764" width="14.5703125" style="19" customWidth="1"/>
    <col min="10765" max="11008" width="9.140625" style="19"/>
    <col min="11009" max="11009" width="4.140625" style="19" customWidth="1"/>
    <col min="11010" max="11010" width="17.85546875" style="19" customWidth="1"/>
    <col min="11011" max="11012" width="19.5703125" style="19" customWidth="1"/>
    <col min="11013" max="11013" width="13.42578125" style="19" customWidth="1"/>
    <col min="11014" max="11020" width="14.5703125" style="19" customWidth="1"/>
    <col min="11021" max="11264" width="9.140625" style="19"/>
    <col min="11265" max="11265" width="4.140625" style="19" customWidth="1"/>
    <col min="11266" max="11266" width="17.85546875" style="19" customWidth="1"/>
    <col min="11267" max="11268" width="19.5703125" style="19" customWidth="1"/>
    <col min="11269" max="11269" width="13.42578125" style="19" customWidth="1"/>
    <col min="11270" max="11276" width="14.5703125" style="19" customWidth="1"/>
    <col min="11277" max="11520" width="9.140625" style="19"/>
    <col min="11521" max="11521" width="4.140625" style="19" customWidth="1"/>
    <col min="11522" max="11522" width="17.85546875" style="19" customWidth="1"/>
    <col min="11523" max="11524" width="19.5703125" style="19" customWidth="1"/>
    <col min="11525" max="11525" width="13.42578125" style="19" customWidth="1"/>
    <col min="11526" max="11532" width="14.5703125" style="19" customWidth="1"/>
    <col min="11533" max="11776" width="9.140625" style="19"/>
    <col min="11777" max="11777" width="4.140625" style="19" customWidth="1"/>
    <col min="11778" max="11778" width="17.85546875" style="19" customWidth="1"/>
    <col min="11779" max="11780" width="19.5703125" style="19" customWidth="1"/>
    <col min="11781" max="11781" width="13.42578125" style="19" customWidth="1"/>
    <col min="11782" max="11788" width="14.5703125" style="19" customWidth="1"/>
    <col min="11789" max="12032" width="9.140625" style="19"/>
    <col min="12033" max="12033" width="4.140625" style="19" customWidth="1"/>
    <col min="12034" max="12034" width="17.85546875" style="19" customWidth="1"/>
    <col min="12035" max="12036" width="19.5703125" style="19" customWidth="1"/>
    <col min="12037" max="12037" width="13.42578125" style="19" customWidth="1"/>
    <col min="12038" max="12044" width="14.5703125" style="19" customWidth="1"/>
    <col min="12045" max="12288" width="9.140625" style="19"/>
    <col min="12289" max="12289" width="4.140625" style="19" customWidth="1"/>
    <col min="12290" max="12290" width="17.85546875" style="19" customWidth="1"/>
    <col min="12291" max="12292" width="19.5703125" style="19" customWidth="1"/>
    <col min="12293" max="12293" width="13.42578125" style="19" customWidth="1"/>
    <col min="12294" max="12300" width="14.5703125" style="19" customWidth="1"/>
    <col min="12301" max="12544" width="9.140625" style="19"/>
    <col min="12545" max="12545" width="4.140625" style="19" customWidth="1"/>
    <col min="12546" max="12546" width="17.85546875" style="19" customWidth="1"/>
    <col min="12547" max="12548" width="19.5703125" style="19" customWidth="1"/>
    <col min="12549" max="12549" width="13.42578125" style="19" customWidth="1"/>
    <col min="12550" max="12556" width="14.5703125" style="19" customWidth="1"/>
    <col min="12557" max="12800" width="9.140625" style="19"/>
    <col min="12801" max="12801" width="4.140625" style="19" customWidth="1"/>
    <col min="12802" max="12802" width="17.85546875" style="19" customWidth="1"/>
    <col min="12803" max="12804" width="19.5703125" style="19" customWidth="1"/>
    <col min="12805" max="12805" width="13.42578125" style="19" customWidth="1"/>
    <col min="12806" max="12812" width="14.5703125" style="19" customWidth="1"/>
    <col min="12813" max="13056" width="9.140625" style="19"/>
    <col min="13057" max="13057" width="4.140625" style="19" customWidth="1"/>
    <col min="13058" max="13058" width="17.85546875" style="19" customWidth="1"/>
    <col min="13059" max="13060" width="19.5703125" style="19" customWidth="1"/>
    <col min="13061" max="13061" width="13.42578125" style="19" customWidth="1"/>
    <col min="13062" max="13068" width="14.5703125" style="19" customWidth="1"/>
    <col min="13069" max="13312" width="9.140625" style="19"/>
    <col min="13313" max="13313" width="4.140625" style="19" customWidth="1"/>
    <col min="13314" max="13314" width="17.85546875" style="19" customWidth="1"/>
    <col min="13315" max="13316" width="19.5703125" style="19" customWidth="1"/>
    <col min="13317" max="13317" width="13.42578125" style="19" customWidth="1"/>
    <col min="13318" max="13324" width="14.5703125" style="19" customWidth="1"/>
    <col min="13325" max="13568" width="9.140625" style="19"/>
    <col min="13569" max="13569" width="4.140625" style="19" customWidth="1"/>
    <col min="13570" max="13570" width="17.85546875" style="19" customWidth="1"/>
    <col min="13571" max="13572" width="19.5703125" style="19" customWidth="1"/>
    <col min="13573" max="13573" width="13.42578125" style="19" customWidth="1"/>
    <col min="13574" max="13580" width="14.5703125" style="19" customWidth="1"/>
    <col min="13581" max="13824" width="9.140625" style="19"/>
    <col min="13825" max="13825" width="4.140625" style="19" customWidth="1"/>
    <col min="13826" max="13826" width="17.85546875" style="19" customWidth="1"/>
    <col min="13827" max="13828" width="19.5703125" style="19" customWidth="1"/>
    <col min="13829" max="13829" width="13.42578125" style="19" customWidth="1"/>
    <col min="13830" max="13836" width="14.5703125" style="19" customWidth="1"/>
    <col min="13837" max="14080" width="9.140625" style="19"/>
    <col min="14081" max="14081" width="4.140625" style="19" customWidth="1"/>
    <col min="14082" max="14082" width="17.85546875" style="19" customWidth="1"/>
    <col min="14083" max="14084" width="19.5703125" style="19" customWidth="1"/>
    <col min="14085" max="14085" width="13.42578125" style="19" customWidth="1"/>
    <col min="14086" max="14092" width="14.5703125" style="19" customWidth="1"/>
    <col min="14093" max="14336" width="9.140625" style="19"/>
    <col min="14337" max="14337" width="4.140625" style="19" customWidth="1"/>
    <col min="14338" max="14338" width="17.85546875" style="19" customWidth="1"/>
    <col min="14339" max="14340" width="19.5703125" style="19" customWidth="1"/>
    <col min="14341" max="14341" width="13.42578125" style="19" customWidth="1"/>
    <col min="14342" max="14348" width="14.5703125" style="19" customWidth="1"/>
    <col min="14349" max="14592" width="9.140625" style="19"/>
    <col min="14593" max="14593" width="4.140625" style="19" customWidth="1"/>
    <col min="14594" max="14594" width="17.85546875" style="19" customWidth="1"/>
    <col min="14595" max="14596" width="19.5703125" style="19" customWidth="1"/>
    <col min="14597" max="14597" width="13.42578125" style="19" customWidth="1"/>
    <col min="14598" max="14604" width="14.5703125" style="19" customWidth="1"/>
    <col min="14605" max="14848" width="9.140625" style="19"/>
    <col min="14849" max="14849" width="4.140625" style="19" customWidth="1"/>
    <col min="14850" max="14850" width="17.85546875" style="19" customWidth="1"/>
    <col min="14851" max="14852" width="19.5703125" style="19" customWidth="1"/>
    <col min="14853" max="14853" width="13.42578125" style="19" customWidth="1"/>
    <col min="14854" max="14860" width="14.5703125" style="19" customWidth="1"/>
    <col min="14861" max="15104" width="9.140625" style="19"/>
    <col min="15105" max="15105" width="4.140625" style="19" customWidth="1"/>
    <col min="15106" max="15106" width="17.85546875" style="19" customWidth="1"/>
    <col min="15107" max="15108" width="19.5703125" style="19" customWidth="1"/>
    <col min="15109" max="15109" width="13.42578125" style="19" customWidth="1"/>
    <col min="15110" max="15116" width="14.5703125" style="19" customWidth="1"/>
    <col min="15117" max="15360" width="9.140625" style="19"/>
    <col min="15361" max="15361" width="4.140625" style="19" customWidth="1"/>
    <col min="15362" max="15362" width="17.85546875" style="19" customWidth="1"/>
    <col min="15363" max="15364" width="19.5703125" style="19" customWidth="1"/>
    <col min="15365" max="15365" width="13.42578125" style="19" customWidth="1"/>
    <col min="15366" max="15372" width="14.5703125" style="19" customWidth="1"/>
    <col min="15373" max="15616" width="9.140625" style="19"/>
    <col min="15617" max="15617" width="4.140625" style="19" customWidth="1"/>
    <col min="15618" max="15618" width="17.85546875" style="19" customWidth="1"/>
    <col min="15619" max="15620" width="19.5703125" style="19" customWidth="1"/>
    <col min="15621" max="15621" width="13.42578125" style="19" customWidth="1"/>
    <col min="15622" max="15628" width="14.5703125" style="19" customWidth="1"/>
    <col min="15629" max="15872" width="9.140625" style="19"/>
    <col min="15873" max="15873" width="4.140625" style="19" customWidth="1"/>
    <col min="15874" max="15874" width="17.85546875" style="19" customWidth="1"/>
    <col min="15875" max="15876" width="19.5703125" style="19" customWidth="1"/>
    <col min="15877" max="15877" width="13.42578125" style="19" customWidth="1"/>
    <col min="15878" max="15884" width="14.5703125" style="19" customWidth="1"/>
    <col min="15885" max="16128" width="9.140625" style="19"/>
    <col min="16129" max="16129" width="4.140625" style="19" customWidth="1"/>
    <col min="16130" max="16130" width="17.85546875" style="19" customWidth="1"/>
    <col min="16131" max="16132" width="19.5703125" style="19" customWidth="1"/>
    <col min="16133" max="16133" width="13.42578125" style="19" customWidth="1"/>
    <col min="16134" max="16140" width="14.5703125" style="19" customWidth="1"/>
    <col min="16141" max="16384" width="9.140625" style="19"/>
  </cols>
  <sheetData>
    <row r="1" spans="1:12">
      <c r="A1" s="17"/>
      <c r="B1" s="17"/>
      <c r="C1" s="17"/>
      <c r="D1" s="17"/>
      <c r="E1" s="17"/>
      <c r="F1" s="17"/>
      <c r="G1" s="17"/>
      <c r="H1" s="17"/>
      <c r="I1" s="17"/>
      <c r="J1" s="18"/>
      <c r="K1" s="18"/>
      <c r="L1" s="5" t="s">
        <v>24</v>
      </c>
    </row>
    <row r="2" spans="1:12">
      <c r="A2" s="1" t="s">
        <v>1</v>
      </c>
      <c r="B2" s="1"/>
      <c r="C2" s="29"/>
      <c r="D2" s="29"/>
      <c r="E2" s="17"/>
      <c r="F2" s="17"/>
      <c r="G2" s="17"/>
      <c r="H2" s="17"/>
      <c r="I2" s="20"/>
      <c r="J2" s="18"/>
      <c r="K2" s="18"/>
    </row>
    <row r="3" spans="1:12">
      <c r="A3" s="2" t="s">
        <v>11</v>
      </c>
      <c r="B3" s="2"/>
      <c r="C3" s="38"/>
      <c r="D3" s="38"/>
      <c r="E3" s="17"/>
      <c r="F3" s="17"/>
      <c r="G3" s="17"/>
      <c r="H3" s="17"/>
      <c r="I3" s="17"/>
      <c r="J3" s="20"/>
      <c r="K3" s="20"/>
      <c r="L3" s="20"/>
    </row>
    <row r="4" spans="1:12">
      <c r="A4" s="39"/>
      <c r="B4" s="39"/>
      <c r="C4" s="8"/>
      <c r="D4" s="8"/>
      <c r="E4" s="9"/>
      <c r="F4" s="17"/>
      <c r="G4" s="17"/>
      <c r="H4" s="17"/>
      <c r="I4" s="17"/>
      <c r="J4" s="17"/>
      <c r="K4" s="17"/>
      <c r="L4" s="17"/>
    </row>
    <row r="5" spans="1:12" s="40" customFormat="1" ht="15">
      <c r="A5" s="66" t="s">
        <v>25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2" ht="42" customHeight="1">
      <c r="A6" s="67" t="s">
        <v>30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1:12">
      <c r="A7" s="62" t="s">
        <v>26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12" ht="15.75" thickBot="1">
      <c r="A8" s="30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</row>
    <row r="9" spans="1:12" s="41" customFormat="1" ht="27.75" customHeight="1">
      <c r="A9" s="68" t="s">
        <v>10</v>
      </c>
      <c r="B9" s="70" t="s">
        <v>0</v>
      </c>
      <c r="C9" s="70" t="s">
        <v>12</v>
      </c>
      <c r="D9" s="75" t="s">
        <v>17</v>
      </c>
      <c r="E9" s="64" t="s">
        <v>13</v>
      </c>
      <c r="F9" s="72" t="s">
        <v>19</v>
      </c>
      <c r="G9" s="72"/>
      <c r="H9" s="64" t="s">
        <v>14</v>
      </c>
      <c r="I9" s="64" t="s">
        <v>15</v>
      </c>
      <c r="J9" s="64" t="s">
        <v>20</v>
      </c>
      <c r="K9" s="61" t="s">
        <v>21</v>
      </c>
      <c r="L9" s="73"/>
    </row>
    <row r="10" spans="1:12" s="41" customFormat="1" ht="39" thickBot="1">
      <c r="A10" s="69"/>
      <c r="B10" s="71"/>
      <c r="C10" s="71"/>
      <c r="D10" s="76"/>
      <c r="E10" s="65"/>
      <c r="F10" s="32" t="s">
        <v>22</v>
      </c>
      <c r="G10" s="33" t="s">
        <v>27</v>
      </c>
      <c r="H10" s="65"/>
      <c r="I10" s="65"/>
      <c r="J10" s="65"/>
      <c r="K10" s="32" t="s">
        <v>28</v>
      </c>
      <c r="L10" s="34" t="s">
        <v>29</v>
      </c>
    </row>
    <row r="11" spans="1:12" ht="45.75" customHeight="1" thickBot="1">
      <c r="A11" s="42" t="s">
        <v>2</v>
      </c>
      <c r="B11" s="43"/>
      <c r="C11" s="43"/>
      <c r="D11" s="44" t="s">
        <v>18</v>
      </c>
      <c r="E11" s="43"/>
      <c r="F11" s="45"/>
      <c r="G11" s="46"/>
      <c r="H11" s="24">
        <v>0</v>
      </c>
      <c r="I11" s="24">
        <v>0</v>
      </c>
      <c r="J11" s="47">
        <f>SUM(H11:I11)</f>
        <v>0</v>
      </c>
      <c r="K11" s="48">
        <f>J11*F11</f>
        <v>0</v>
      </c>
      <c r="L11" s="35">
        <f>J11*G11</f>
        <v>0</v>
      </c>
    </row>
    <row r="12" spans="1:12" ht="43.5" customHeight="1" thickBot="1">
      <c r="A12" s="21" t="s">
        <v>3</v>
      </c>
      <c r="B12" s="22"/>
      <c r="C12" s="22"/>
      <c r="D12" s="44" t="s">
        <v>18</v>
      </c>
      <c r="E12" s="23"/>
      <c r="F12" s="49"/>
      <c r="G12" s="50"/>
      <c r="H12" s="24">
        <v>0</v>
      </c>
      <c r="I12" s="24">
        <v>0</v>
      </c>
      <c r="J12" s="11">
        <f>SUM(H12:I12)</f>
        <v>0</v>
      </c>
      <c r="K12" s="48">
        <f>J12*F12</f>
        <v>0</v>
      </c>
      <c r="L12" s="35">
        <f>J12*G12</f>
        <v>0</v>
      </c>
    </row>
    <row r="13" spans="1:12" ht="45.75" customHeight="1" thickBot="1">
      <c r="A13" s="21" t="s">
        <v>4</v>
      </c>
      <c r="B13" s="23"/>
      <c r="C13" s="23"/>
      <c r="D13" s="44" t="s">
        <v>18</v>
      </c>
      <c r="E13" s="23"/>
      <c r="F13" s="49"/>
      <c r="G13" s="50"/>
      <c r="H13" s="24">
        <v>0</v>
      </c>
      <c r="I13" s="24">
        <v>0</v>
      </c>
      <c r="J13" s="24">
        <f>SUM(H13:I13)</f>
        <v>0</v>
      </c>
      <c r="K13" s="48">
        <f>J13*F13</f>
        <v>0</v>
      </c>
      <c r="L13" s="35">
        <f>J13*G13</f>
        <v>0</v>
      </c>
    </row>
    <row r="14" spans="1:12" ht="37.5" customHeight="1" thickBot="1">
      <c r="A14" s="21" t="s">
        <v>5</v>
      </c>
      <c r="B14" s="23"/>
      <c r="C14" s="23"/>
      <c r="D14" s="44" t="s">
        <v>18</v>
      </c>
      <c r="E14" s="23"/>
      <c r="F14" s="49"/>
      <c r="G14" s="50"/>
      <c r="H14" s="24">
        <v>0</v>
      </c>
      <c r="I14" s="24">
        <v>0</v>
      </c>
      <c r="J14" s="24">
        <f>SUM(H14:I14)</f>
        <v>0</v>
      </c>
      <c r="K14" s="48">
        <f>J14*F14</f>
        <v>0</v>
      </c>
      <c r="L14" s="35">
        <f>J14*G14</f>
        <v>0</v>
      </c>
    </row>
    <row r="15" spans="1:12" ht="36" customHeight="1" thickBot="1">
      <c r="A15" s="25" t="s">
        <v>6</v>
      </c>
      <c r="B15" s="26"/>
      <c r="C15" s="26"/>
      <c r="D15" s="44" t="s">
        <v>18</v>
      </c>
      <c r="E15" s="26"/>
      <c r="F15" s="51"/>
      <c r="G15" s="52"/>
      <c r="H15" s="53">
        <v>0</v>
      </c>
      <c r="I15" s="53">
        <v>0</v>
      </c>
      <c r="J15" s="53">
        <f>SUM(H15:I15)</f>
        <v>0</v>
      </c>
      <c r="K15" s="54">
        <f>J15*F15</f>
        <v>0</v>
      </c>
      <c r="L15" s="55">
        <f>J15*G15</f>
        <v>0</v>
      </c>
    </row>
    <row r="16" spans="1:12" ht="20.25" customHeight="1" thickBot="1">
      <c r="A16" s="27"/>
      <c r="B16" s="14"/>
      <c r="C16" s="14"/>
      <c r="D16" s="14"/>
      <c r="E16" s="14"/>
      <c r="F16" s="14"/>
      <c r="G16" s="56" t="s">
        <v>16</v>
      </c>
      <c r="H16" s="15">
        <f>SUM(H11:H15)</f>
        <v>0</v>
      </c>
      <c r="I16" s="16">
        <f>SUM(I11:I15)</f>
        <v>0</v>
      </c>
      <c r="J16" s="16">
        <f>SUM(J11:J15)</f>
        <v>0</v>
      </c>
      <c r="K16" s="16">
        <f>SUM(K11:K15)</f>
        <v>0</v>
      </c>
      <c r="L16" s="57">
        <f>SUM(L11:L15)</f>
        <v>0</v>
      </c>
    </row>
    <row r="17" spans="1:12">
      <c r="A17" s="27"/>
      <c r="B17" s="14"/>
      <c r="C17" s="14"/>
      <c r="D17" s="14"/>
      <c r="E17" s="14"/>
      <c r="F17" s="58"/>
      <c r="G17" s="58"/>
      <c r="H17" s="36"/>
      <c r="I17" s="36"/>
      <c r="J17" s="36"/>
      <c r="K17" s="36"/>
      <c r="L17" s="36"/>
    </row>
    <row r="18" spans="1:12">
      <c r="A18" s="27" t="s">
        <v>23</v>
      </c>
      <c r="B18" s="14"/>
      <c r="C18" s="14"/>
      <c r="D18" s="14"/>
      <c r="E18" s="14"/>
      <c r="F18" s="58"/>
      <c r="G18" s="58"/>
      <c r="H18" s="36"/>
      <c r="I18" s="36"/>
      <c r="J18" s="36"/>
      <c r="K18" s="36"/>
      <c r="L18" s="36"/>
    </row>
    <row r="19" spans="1:12">
      <c r="A19" s="74" t="s">
        <v>7</v>
      </c>
      <c r="B19" s="74"/>
      <c r="C19" s="74"/>
      <c r="D19" s="59"/>
      <c r="E19" s="12"/>
      <c r="F19" s="13"/>
      <c r="G19" s="13"/>
      <c r="H19" s="13"/>
      <c r="I19" s="13"/>
      <c r="J19" s="13"/>
      <c r="K19" s="13"/>
      <c r="L19" s="13"/>
    </row>
    <row r="20" spans="1:12">
      <c r="A20" s="28"/>
      <c r="B20" s="12"/>
      <c r="C20" s="12"/>
      <c r="D20" s="12"/>
      <c r="E20" s="12"/>
      <c r="F20" s="13"/>
      <c r="G20" s="13"/>
      <c r="H20" s="13"/>
      <c r="I20" s="13"/>
      <c r="J20" s="13"/>
      <c r="K20" s="13"/>
      <c r="L20" s="13"/>
    </row>
    <row r="21" spans="1:12" ht="14.25">
      <c r="A21" s="60"/>
      <c r="B21" s="12"/>
      <c r="C21" s="12"/>
      <c r="D21" s="12"/>
      <c r="E21" s="12"/>
      <c r="F21" s="3"/>
      <c r="G21" s="3"/>
      <c r="H21" s="13"/>
      <c r="I21" s="13"/>
      <c r="J21" s="3"/>
      <c r="K21" s="3"/>
      <c r="L21" s="13"/>
    </row>
    <row r="22" spans="1:12" ht="14.25">
      <c r="A22" s="17"/>
      <c r="B22" s="17"/>
      <c r="C22" s="17"/>
      <c r="D22" s="17"/>
      <c r="E22" s="12"/>
      <c r="F22" s="4"/>
      <c r="G22" s="4"/>
      <c r="I22" s="13"/>
      <c r="J22" s="4"/>
      <c r="K22" s="4"/>
      <c r="L22" s="10"/>
    </row>
    <row r="23" spans="1:12">
      <c r="A23" s="17"/>
      <c r="B23" s="17"/>
      <c r="C23" s="17"/>
      <c r="D23" s="17"/>
      <c r="F23" s="6" t="s">
        <v>8</v>
      </c>
      <c r="G23" s="37"/>
      <c r="I23" s="13"/>
      <c r="J23" s="6" t="s">
        <v>8</v>
      </c>
      <c r="K23" s="37"/>
      <c r="L23" s="10"/>
    </row>
    <row r="24" spans="1:12">
      <c r="A24" s="17"/>
      <c r="B24" s="17"/>
      <c r="C24" s="17"/>
      <c r="D24" s="17"/>
      <c r="F24" s="7" t="s">
        <v>9</v>
      </c>
      <c r="G24" s="37"/>
      <c r="I24" s="13"/>
      <c r="J24" s="7" t="s">
        <v>9</v>
      </c>
      <c r="K24" s="37"/>
      <c r="L24" s="10"/>
    </row>
  </sheetData>
  <mergeCells count="14">
    <mergeCell ref="I9:I10"/>
    <mergeCell ref="J9:J10"/>
    <mergeCell ref="K9:L9"/>
    <mergeCell ref="A19:C19"/>
    <mergeCell ref="A5:L5"/>
    <mergeCell ref="A6:L6"/>
    <mergeCell ref="A7:L7"/>
    <mergeCell ref="A9:A10"/>
    <mergeCell ref="B9:B10"/>
    <mergeCell ref="C9:C10"/>
    <mergeCell ref="D9:D10"/>
    <mergeCell ref="E9:E10"/>
    <mergeCell ref="F9:G9"/>
    <mergeCell ref="H9:H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purl.org/dc/terms/"/>
    <ds:schemaRef ds:uri="http://schemas.openxmlformats.org/package/2006/metadata/core-properties"/>
    <ds:schemaRef ds:uri="5894aa58-1ce0-4beb-8990-6c4df438650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7588a64-7e15-4d55-b115-916ec30e6fa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Tadeusz</cp:lastModifiedBy>
  <cp:lastPrinted>2018-03-19T09:41:37Z</cp:lastPrinted>
  <dcterms:created xsi:type="dcterms:W3CDTF">2011-04-01T11:13:57Z</dcterms:created>
  <dcterms:modified xsi:type="dcterms:W3CDTF">2018-04-04T09:53:46Z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