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9" sheetId="9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H17" i="9" l="1"/>
  <c r="G17" i="9"/>
  <c r="I16" i="9"/>
  <c r="J16" i="9" s="1"/>
  <c r="I15" i="9"/>
  <c r="J15" i="9" s="1"/>
  <c r="I14" i="9"/>
  <c r="J14" i="9" s="1"/>
  <c r="I13" i="9"/>
  <c r="J13" i="9" s="1"/>
  <c r="I12" i="9"/>
  <c r="J12" i="9" s="1"/>
  <c r="J17" i="9" l="1"/>
  <c r="I17" i="9"/>
</calcChain>
</file>

<file path=xl/sharedStrings.xml><?xml version="1.0" encoding="utf-8"?>
<sst xmlns="http://schemas.openxmlformats.org/spreadsheetml/2006/main" count="32" uniqueCount="26">
  <si>
    <t>Stanowisko</t>
  </si>
  <si>
    <t>1.</t>
  </si>
  <si>
    <t>2.</t>
  </si>
  <si>
    <t>3.</t>
  </si>
  <si>
    <t>4.</t>
  </si>
  <si>
    <t>5.</t>
  </si>
  <si>
    <t>* - niewłaściwe skreślić</t>
  </si>
  <si>
    <t>Osoba uprawniona</t>
  </si>
  <si>
    <t>(pieczątka i podpis)</t>
  </si>
  <si>
    <t>Lp.</t>
  </si>
  <si>
    <t>Zleceniobiorca</t>
  </si>
  <si>
    <t>Nazwisko i imię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</si>
  <si>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</si>
  <si>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</si>
  <si>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</si>
  <si>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</si>
  <si>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rok</t>
  </si>
  <si>
    <t>RAZEM</t>
  </si>
  <si>
    <t xml:space="preserve"> Załącznik nr  9  do  umowy  ………...………………………..</t>
  </si>
  <si>
    <t>...................................................</t>
  </si>
  <si>
    <t>WYKAZ DOFINASOWYWANYCH WYNAGRODZEŃ W RAMACH KOSZTÓW POŚREDNICH</t>
  </si>
  <si>
    <t>(do poz. 3-5 zał. nr 3)</t>
  </si>
  <si>
    <t>Główne zadania wykonywane w ramach umowy</t>
  </si>
  <si>
    <t xml:space="preserve">Razem 
w skali -1 miesiąc                           </t>
  </si>
  <si>
    <t>1)
2)
3)</t>
  </si>
  <si>
    <t>Szkolenie i współzawodnictwo sportowe młodzieży, realizowane w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</si>
</sst>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10"/>
      <name val="Arial CE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7" applyNumberFormat="0" applyAlignment="0" applyProtection="0"/>
    <xf numFmtId="0" fontId="5" fillId="9" borderId="8" applyNumberFormat="0" applyAlignment="0" applyProtection="0"/>
    <xf numFmtId="0" fontId="6" fillId="0" borderId="9" applyNumberFormat="0" applyFill="0" applyAlignment="0" applyProtection="0"/>
    <xf numFmtId="0" fontId="7" fillId="10" borderId="10" applyNumberFormat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7" applyNumberFormat="0" applyAlignment="0" applyProtection="0"/>
    <xf numFmtId="0" fontId="12" fillId="0" borderId="14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5" applyNumberFormat="0" applyFont="0" applyAlignment="0" applyProtection="0"/>
    <xf numFmtId="0" fontId="19" fillId="0" borderId="0"/>
  </cellStyleXfs>
  <cellXfs count="54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8" fillId="12" borderId="0" xfId="0" applyFont="1" applyFill="1" applyAlignment="1">
      <alignment vertical="center"/>
    </xf>
    <xf numFmtId="0" fontId="18" fillId="12" borderId="22" xfId="0" applyFont="1" applyFill="1" applyBorder="1" applyAlignment="1">
      <alignment vertical="center"/>
    </xf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centerContinuous"/>
    </xf>
    <xf numFmtId="0" fontId="20" fillId="0" borderId="0" xfId="0" applyFont="1" applyAlignment="1"/>
    <xf numFmtId="0" fontId="23" fillId="0" borderId="0" xfId="21" applyFont="1" applyAlignment="1">
      <alignment horizontal="center" vertical="center" wrapText="1"/>
    </xf>
    <xf numFmtId="0" fontId="21" fillId="0" borderId="0" xfId="21" applyFont="1" applyAlignment="1">
      <alignment horizontal="center"/>
    </xf>
    <xf numFmtId="0" fontId="21" fillId="0" borderId="0" xfId="21" applyFont="1"/>
    <xf numFmtId="0" fontId="23" fillId="0" borderId="0" xfId="21" applyFont="1" applyAlignment="1"/>
    <xf numFmtId="0" fontId="21" fillId="0" borderId="0" xfId="21" applyFont="1" applyBorder="1"/>
    <xf numFmtId="0" fontId="19" fillId="0" borderId="0" xfId="21" applyFont="1" applyBorder="1"/>
    <xf numFmtId="0" fontId="25" fillId="0" borderId="0" xfId="21" applyFont="1" applyBorder="1"/>
    <xf numFmtId="4" fontId="25" fillId="0" borderId="17" xfId="21" applyNumberFormat="1" applyFont="1" applyBorder="1" applyAlignment="1">
      <alignment horizontal="right" vertical="center"/>
    </xf>
    <xf numFmtId="4" fontId="25" fillId="0" borderId="18" xfId="21" applyNumberFormat="1" applyFont="1" applyBorder="1" applyAlignment="1">
      <alignment horizontal="right" vertical="center"/>
    </xf>
    <xf numFmtId="0" fontId="19" fillId="0" borderId="0" xfId="21" applyFont="1"/>
    <xf numFmtId="0" fontId="25" fillId="0" borderId="0" xfId="21" applyFont="1" applyAlignment="1">
      <alignment horizontal="left"/>
    </xf>
    <xf numFmtId="0" fontId="22" fillId="0" borderId="0" xfId="0" applyFont="1"/>
    <xf numFmtId="0" fontId="19" fillId="0" borderId="0" xfId="21" applyFont="1" applyAlignment="1"/>
    <xf numFmtId="0" fontId="19" fillId="0" borderId="0" xfId="21" applyFont="1" applyAlignment="1">
      <alignment horizontal="center" vertical="center"/>
    </xf>
    <xf numFmtId="0" fontId="19" fillId="0" borderId="16" xfId="21" applyFont="1" applyBorder="1" applyAlignment="1">
      <alignment horizontal="center" vertical="center"/>
    </xf>
    <xf numFmtId="0" fontId="19" fillId="0" borderId="17" xfId="21" applyFont="1" applyBorder="1" applyAlignment="1">
      <alignment horizontal="center" vertical="center"/>
    </xf>
    <xf numFmtId="0" fontId="19" fillId="0" borderId="17" xfId="21" applyFont="1" applyBorder="1" applyAlignment="1">
      <alignment horizontal="center" vertical="center" wrapText="1"/>
    </xf>
    <xf numFmtId="0" fontId="19" fillId="0" borderId="18" xfId="21" applyFont="1" applyBorder="1" applyAlignment="1">
      <alignment horizontal="center" vertical="center" wrapText="1"/>
    </xf>
    <xf numFmtId="0" fontId="19" fillId="0" borderId="5" xfId="21" applyFont="1" applyBorder="1" applyAlignment="1">
      <alignment horizontal="center" vertical="center"/>
    </xf>
    <xf numFmtId="0" fontId="19" fillId="0" borderId="6" xfId="21" applyFont="1" applyBorder="1" applyAlignment="1">
      <alignment vertical="center"/>
    </xf>
    <xf numFmtId="0" fontId="19" fillId="0" borderId="6" xfId="21" applyFont="1" applyBorder="1" applyAlignment="1">
      <alignment vertical="center" wrapText="1"/>
    </xf>
    <xf numFmtId="4" fontId="19" fillId="0" borderId="6" xfId="21" applyNumberFormat="1" applyFont="1" applyBorder="1" applyAlignment="1">
      <alignment vertical="center"/>
    </xf>
    <xf numFmtId="4" fontId="19" fillId="0" borderId="19" xfId="21" applyNumberFormat="1" applyFont="1" applyBorder="1" applyAlignment="1">
      <alignment vertical="center"/>
    </xf>
    <xf numFmtId="0" fontId="19" fillId="0" borderId="2" xfId="21" applyFont="1" applyBorder="1" applyAlignment="1">
      <alignment horizontal="center" vertical="center"/>
    </xf>
    <xf numFmtId="0" fontId="19" fillId="0" borderId="1" xfId="21" applyFont="1" applyBorder="1" applyAlignment="1">
      <alignment vertical="center" wrapText="1"/>
    </xf>
    <xf numFmtId="0" fontId="19" fillId="0" borderId="1" xfId="21" applyFont="1" applyBorder="1" applyAlignment="1">
      <alignment vertical="center"/>
    </xf>
    <xf numFmtId="4" fontId="19" fillId="0" borderId="1" xfId="21" applyNumberFormat="1" applyFont="1" applyBorder="1" applyAlignment="1">
      <alignment vertical="center"/>
    </xf>
    <xf numFmtId="4" fontId="19" fillId="0" borderId="20" xfId="21" applyNumberFormat="1" applyFont="1" applyBorder="1" applyAlignment="1">
      <alignment vertical="center"/>
    </xf>
    <xf numFmtId="0" fontId="19" fillId="0" borderId="3" xfId="21" applyFont="1" applyBorder="1" applyAlignment="1">
      <alignment horizontal="center" vertical="center"/>
    </xf>
    <xf numFmtId="0" fontId="19" fillId="0" borderId="4" xfId="21" applyFont="1" applyBorder="1" applyAlignment="1">
      <alignment vertical="center"/>
    </xf>
    <xf numFmtId="4" fontId="19" fillId="0" borderId="4" xfId="21" applyNumberFormat="1" applyFont="1" applyBorder="1" applyAlignment="1">
      <alignment vertical="center"/>
    </xf>
    <xf numFmtId="4" fontId="19" fillId="0" borderId="21" xfId="21" applyNumberFormat="1" applyFont="1" applyBorder="1" applyAlignment="1">
      <alignment vertical="center"/>
    </xf>
    <xf numFmtId="0" fontId="26" fillId="0" borderId="0" xfId="21" applyFont="1" applyBorder="1"/>
    <xf numFmtId="4" fontId="23" fillId="0" borderId="16" xfId="21" applyNumberFormat="1" applyFont="1" applyBorder="1" applyAlignment="1">
      <alignment horizontal="right" vertical="center"/>
    </xf>
    <xf numFmtId="0" fontId="19" fillId="0" borderId="0" xfId="21" applyFont="1" applyFill="1" applyBorder="1" applyAlignment="1">
      <alignment vertical="center"/>
    </xf>
    <xf numFmtId="0" fontId="27" fillId="0" borderId="0" xfId="21" applyFont="1" applyBorder="1"/>
    <xf numFmtId="0" fontId="19" fillId="0" borderId="23" xfId="0" applyFont="1" applyBorder="1" applyAlignment="1">
      <alignment horizontal="centerContinuous" vertical="center"/>
    </xf>
    <xf numFmtId="0" fontId="19" fillId="0" borderId="0" xfId="21" applyFont="1" applyAlignment="1">
      <alignment horizontal="centerContinuous"/>
    </xf>
    <xf numFmtId="0" fontId="22" fillId="0" borderId="0" xfId="0" applyFont="1" applyAlignment="1">
      <alignment horizontal="centerContinuous"/>
    </xf>
    <xf numFmtId="0" fontId="23" fillId="0" borderId="0" xfId="21" applyFont="1" applyAlignment="1">
      <alignment horizontal="center" vertical="center" wrapText="1"/>
    </xf>
    <xf numFmtId="0" fontId="25" fillId="12" borderId="0" xfId="21" applyFont="1" applyFill="1" applyAlignment="1">
      <alignment horizontal="center" vertical="center" wrapText="1"/>
    </xf>
    <xf numFmtId="0" fontId="25" fillId="0" borderId="0" xfId="21" applyFont="1" applyAlignment="1">
      <alignment horizontal="center" vertical="center" wrapText="1"/>
    </xf>
    <xf numFmtId="0" fontId="0" fillId="0" borderId="0" xfId="21" applyFont="1" applyAlignment="1">
      <alignment horizontal="center" vertical="center" wrapText="1"/>
    </xf>
    <xf numFmtId="0" fontId="22" fillId="0" borderId="0" xfId="21" applyFont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A7" sqref="A7:J7"/>
    </sheetView>
  </sheetViews>
  <sheetFormatPr defaultRowHeight="12.75"/>
  <cols>
    <col min="1" max="1" width="4.140625" style="21" customWidth="1"/>
    <col min="2" max="4" width="19.42578125" style="21" customWidth="1"/>
    <col min="5" max="5" width="11.28515625" style="21" customWidth="1"/>
    <col min="6" max="6" width="13.85546875" style="21" customWidth="1"/>
    <col min="7" max="10" width="14.28515625" style="21" customWidth="1"/>
    <col min="11" max="256" width="9.140625" style="21"/>
    <col min="257" max="257" width="4.140625" style="21" customWidth="1"/>
    <col min="258" max="260" width="19.42578125" style="21" customWidth="1"/>
    <col min="261" max="261" width="11.28515625" style="21" customWidth="1"/>
    <col min="262" max="262" width="13.85546875" style="21" customWidth="1"/>
    <col min="263" max="266" width="14.28515625" style="21" customWidth="1"/>
    <col min="267" max="512" width="9.140625" style="21"/>
    <col min="513" max="513" width="4.140625" style="21" customWidth="1"/>
    <col min="514" max="516" width="19.42578125" style="21" customWidth="1"/>
    <col min="517" max="517" width="11.28515625" style="21" customWidth="1"/>
    <col min="518" max="518" width="13.85546875" style="21" customWidth="1"/>
    <col min="519" max="522" width="14.28515625" style="21" customWidth="1"/>
    <col min="523" max="768" width="9.140625" style="21"/>
    <col min="769" max="769" width="4.140625" style="21" customWidth="1"/>
    <col min="770" max="772" width="19.42578125" style="21" customWidth="1"/>
    <col min="773" max="773" width="11.28515625" style="21" customWidth="1"/>
    <col min="774" max="774" width="13.85546875" style="21" customWidth="1"/>
    <col min="775" max="778" width="14.28515625" style="21" customWidth="1"/>
    <col min="779" max="1024" width="9.140625" style="21"/>
    <col min="1025" max="1025" width="4.140625" style="21" customWidth="1"/>
    <col min="1026" max="1028" width="19.42578125" style="21" customWidth="1"/>
    <col min="1029" max="1029" width="11.28515625" style="21" customWidth="1"/>
    <col min="1030" max="1030" width="13.85546875" style="21" customWidth="1"/>
    <col min="1031" max="1034" width="14.28515625" style="21" customWidth="1"/>
    <col min="1035" max="1280" width="9.140625" style="21"/>
    <col min="1281" max="1281" width="4.140625" style="21" customWidth="1"/>
    <col min="1282" max="1284" width="19.42578125" style="21" customWidth="1"/>
    <col min="1285" max="1285" width="11.28515625" style="21" customWidth="1"/>
    <col min="1286" max="1286" width="13.85546875" style="21" customWidth="1"/>
    <col min="1287" max="1290" width="14.28515625" style="21" customWidth="1"/>
    <col min="1291" max="1536" width="9.140625" style="21"/>
    <col min="1537" max="1537" width="4.140625" style="21" customWidth="1"/>
    <col min="1538" max="1540" width="19.42578125" style="21" customWidth="1"/>
    <col min="1541" max="1541" width="11.28515625" style="21" customWidth="1"/>
    <col min="1542" max="1542" width="13.85546875" style="21" customWidth="1"/>
    <col min="1543" max="1546" width="14.28515625" style="21" customWidth="1"/>
    <col min="1547" max="1792" width="9.140625" style="21"/>
    <col min="1793" max="1793" width="4.140625" style="21" customWidth="1"/>
    <col min="1794" max="1796" width="19.42578125" style="21" customWidth="1"/>
    <col min="1797" max="1797" width="11.28515625" style="21" customWidth="1"/>
    <col min="1798" max="1798" width="13.85546875" style="21" customWidth="1"/>
    <col min="1799" max="1802" width="14.28515625" style="21" customWidth="1"/>
    <col min="1803" max="2048" width="9.140625" style="21"/>
    <col min="2049" max="2049" width="4.140625" style="21" customWidth="1"/>
    <col min="2050" max="2052" width="19.42578125" style="21" customWidth="1"/>
    <col min="2053" max="2053" width="11.28515625" style="21" customWidth="1"/>
    <col min="2054" max="2054" width="13.85546875" style="21" customWidth="1"/>
    <col min="2055" max="2058" width="14.28515625" style="21" customWidth="1"/>
    <col min="2059" max="2304" width="9.140625" style="21"/>
    <col min="2305" max="2305" width="4.140625" style="21" customWidth="1"/>
    <col min="2306" max="2308" width="19.42578125" style="21" customWidth="1"/>
    <col min="2309" max="2309" width="11.28515625" style="21" customWidth="1"/>
    <col min="2310" max="2310" width="13.85546875" style="21" customWidth="1"/>
    <col min="2311" max="2314" width="14.28515625" style="21" customWidth="1"/>
    <col min="2315" max="2560" width="9.140625" style="21"/>
    <col min="2561" max="2561" width="4.140625" style="21" customWidth="1"/>
    <col min="2562" max="2564" width="19.42578125" style="21" customWidth="1"/>
    <col min="2565" max="2565" width="11.28515625" style="21" customWidth="1"/>
    <col min="2566" max="2566" width="13.85546875" style="21" customWidth="1"/>
    <col min="2567" max="2570" width="14.28515625" style="21" customWidth="1"/>
    <col min="2571" max="2816" width="9.140625" style="21"/>
    <col min="2817" max="2817" width="4.140625" style="21" customWidth="1"/>
    <col min="2818" max="2820" width="19.42578125" style="21" customWidth="1"/>
    <col min="2821" max="2821" width="11.28515625" style="21" customWidth="1"/>
    <col min="2822" max="2822" width="13.85546875" style="21" customWidth="1"/>
    <col min="2823" max="2826" width="14.28515625" style="21" customWidth="1"/>
    <col min="2827" max="3072" width="9.140625" style="21"/>
    <col min="3073" max="3073" width="4.140625" style="21" customWidth="1"/>
    <col min="3074" max="3076" width="19.42578125" style="21" customWidth="1"/>
    <col min="3077" max="3077" width="11.28515625" style="21" customWidth="1"/>
    <col min="3078" max="3078" width="13.85546875" style="21" customWidth="1"/>
    <col min="3079" max="3082" width="14.28515625" style="21" customWidth="1"/>
    <col min="3083" max="3328" width="9.140625" style="21"/>
    <col min="3329" max="3329" width="4.140625" style="21" customWidth="1"/>
    <col min="3330" max="3332" width="19.42578125" style="21" customWidth="1"/>
    <col min="3333" max="3333" width="11.28515625" style="21" customWidth="1"/>
    <col min="3334" max="3334" width="13.85546875" style="21" customWidth="1"/>
    <col min="3335" max="3338" width="14.28515625" style="21" customWidth="1"/>
    <col min="3339" max="3584" width="9.140625" style="21"/>
    <col min="3585" max="3585" width="4.140625" style="21" customWidth="1"/>
    <col min="3586" max="3588" width="19.42578125" style="21" customWidth="1"/>
    <col min="3589" max="3589" width="11.28515625" style="21" customWidth="1"/>
    <col min="3590" max="3590" width="13.85546875" style="21" customWidth="1"/>
    <col min="3591" max="3594" width="14.28515625" style="21" customWidth="1"/>
    <col min="3595" max="3840" width="9.140625" style="21"/>
    <col min="3841" max="3841" width="4.140625" style="21" customWidth="1"/>
    <col min="3842" max="3844" width="19.42578125" style="21" customWidth="1"/>
    <col min="3845" max="3845" width="11.28515625" style="21" customWidth="1"/>
    <col min="3846" max="3846" width="13.85546875" style="21" customWidth="1"/>
    <col min="3847" max="3850" width="14.28515625" style="21" customWidth="1"/>
    <col min="3851" max="4096" width="9.140625" style="21"/>
    <col min="4097" max="4097" width="4.140625" style="21" customWidth="1"/>
    <col min="4098" max="4100" width="19.42578125" style="21" customWidth="1"/>
    <col min="4101" max="4101" width="11.28515625" style="21" customWidth="1"/>
    <col min="4102" max="4102" width="13.85546875" style="21" customWidth="1"/>
    <col min="4103" max="4106" width="14.28515625" style="21" customWidth="1"/>
    <col min="4107" max="4352" width="9.140625" style="21"/>
    <col min="4353" max="4353" width="4.140625" style="21" customWidth="1"/>
    <col min="4354" max="4356" width="19.42578125" style="21" customWidth="1"/>
    <col min="4357" max="4357" width="11.28515625" style="21" customWidth="1"/>
    <col min="4358" max="4358" width="13.85546875" style="21" customWidth="1"/>
    <col min="4359" max="4362" width="14.28515625" style="21" customWidth="1"/>
    <col min="4363" max="4608" width="9.140625" style="21"/>
    <col min="4609" max="4609" width="4.140625" style="21" customWidth="1"/>
    <col min="4610" max="4612" width="19.42578125" style="21" customWidth="1"/>
    <col min="4613" max="4613" width="11.28515625" style="21" customWidth="1"/>
    <col min="4614" max="4614" width="13.85546875" style="21" customWidth="1"/>
    <col min="4615" max="4618" width="14.28515625" style="21" customWidth="1"/>
    <col min="4619" max="4864" width="9.140625" style="21"/>
    <col min="4865" max="4865" width="4.140625" style="21" customWidth="1"/>
    <col min="4866" max="4868" width="19.42578125" style="21" customWidth="1"/>
    <col min="4869" max="4869" width="11.28515625" style="21" customWidth="1"/>
    <col min="4870" max="4870" width="13.85546875" style="21" customWidth="1"/>
    <col min="4871" max="4874" width="14.28515625" style="21" customWidth="1"/>
    <col min="4875" max="5120" width="9.140625" style="21"/>
    <col min="5121" max="5121" width="4.140625" style="21" customWidth="1"/>
    <col min="5122" max="5124" width="19.42578125" style="21" customWidth="1"/>
    <col min="5125" max="5125" width="11.28515625" style="21" customWidth="1"/>
    <col min="5126" max="5126" width="13.85546875" style="21" customWidth="1"/>
    <col min="5127" max="5130" width="14.28515625" style="21" customWidth="1"/>
    <col min="5131" max="5376" width="9.140625" style="21"/>
    <col min="5377" max="5377" width="4.140625" style="21" customWidth="1"/>
    <col min="5378" max="5380" width="19.42578125" style="21" customWidth="1"/>
    <col min="5381" max="5381" width="11.28515625" style="21" customWidth="1"/>
    <col min="5382" max="5382" width="13.85546875" style="21" customWidth="1"/>
    <col min="5383" max="5386" width="14.28515625" style="21" customWidth="1"/>
    <col min="5387" max="5632" width="9.140625" style="21"/>
    <col min="5633" max="5633" width="4.140625" style="21" customWidth="1"/>
    <col min="5634" max="5636" width="19.42578125" style="21" customWidth="1"/>
    <col min="5637" max="5637" width="11.28515625" style="21" customWidth="1"/>
    <col min="5638" max="5638" width="13.85546875" style="21" customWidth="1"/>
    <col min="5639" max="5642" width="14.28515625" style="21" customWidth="1"/>
    <col min="5643" max="5888" width="9.140625" style="21"/>
    <col min="5889" max="5889" width="4.140625" style="21" customWidth="1"/>
    <col min="5890" max="5892" width="19.42578125" style="21" customWidth="1"/>
    <col min="5893" max="5893" width="11.28515625" style="21" customWidth="1"/>
    <col min="5894" max="5894" width="13.85546875" style="21" customWidth="1"/>
    <col min="5895" max="5898" width="14.28515625" style="21" customWidth="1"/>
    <col min="5899" max="6144" width="9.140625" style="21"/>
    <col min="6145" max="6145" width="4.140625" style="21" customWidth="1"/>
    <col min="6146" max="6148" width="19.42578125" style="21" customWidth="1"/>
    <col min="6149" max="6149" width="11.28515625" style="21" customWidth="1"/>
    <col min="6150" max="6150" width="13.85546875" style="21" customWidth="1"/>
    <col min="6151" max="6154" width="14.28515625" style="21" customWidth="1"/>
    <col min="6155" max="6400" width="9.140625" style="21"/>
    <col min="6401" max="6401" width="4.140625" style="21" customWidth="1"/>
    <col min="6402" max="6404" width="19.42578125" style="21" customWidth="1"/>
    <col min="6405" max="6405" width="11.28515625" style="21" customWidth="1"/>
    <col min="6406" max="6406" width="13.85546875" style="21" customWidth="1"/>
    <col min="6407" max="6410" width="14.28515625" style="21" customWidth="1"/>
    <col min="6411" max="6656" width="9.140625" style="21"/>
    <col min="6657" max="6657" width="4.140625" style="21" customWidth="1"/>
    <col min="6658" max="6660" width="19.42578125" style="21" customWidth="1"/>
    <col min="6661" max="6661" width="11.28515625" style="21" customWidth="1"/>
    <col min="6662" max="6662" width="13.85546875" style="21" customWidth="1"/>
    <col min="6663" max="6666" width="14.28515625" style="21" customWidth="1"/>
    <col min="6667" max="6912" width="9.140625" style="21"/>
    <col min="6913" max="6913" width="4.140625" style="21" customWidth="1"/>
    <col min="6914" max="6916" width="19.42578125" style="21" customWidth="1"/>
    <col min="6917" max="6917" width="11.28515625" style="21" customWidth="1"/>
    <col min="6918" max="6918" width="13.85546875" style="21" customWidth="1"/>
    <col min="6919" max="6922" width="14.28515625" style="21" customWidth="1"/>
    <col min="6923" max="7168" width="9.140625" style="21"/>
    <col min="7169" max="7169" width="4.140625" style="21" customWidth="1"/>
    <col min="7170" max="7172" width="19.42578125" style="21" customWidth="1"/>
    <col min="7173" max="7173" width="11.28515625" style="21" customWidth="1"/>
    <col min="7174" max="7174" width="13.85546875" style="21" customWidth="1"/>
    <col min="7175" max="7178" width="14.28515625" style="21" customWidth="1"/>
    <col min="7179" max="7424" width="9.140625" style="21"/>
    <col min="7425" max="7425" width="4.140625" style="21" customWidth="1"/>
    <col min="7426" max="7428" width="19.42578125" style="21" customWidth="1"/>
    <col min="7429" max="7429" width="11.28515625" style="21" customWidth="1"/>
    <col min="7430" max="7430" width="13.85546875" style="21" customWidth="1"/>
    <col min="7431" max="7434" width="14.28515625" style="21" customWidth="1"/>
    <col min="7435" max="7680" width="9.140625" style="21"/>
    <col min="7681" max="7681" width="4.140625" style="21" customWidth="1"/>
    <col min="7682" max="7684" width="19.42578125" style="21" customWidth="1"/>
    <col min="7685" max="7685" width="11.28515625" style="21" customWidth="1"/>
    <col min="7686" max="7686" width="13.85546875" style="21" customWidth="1"/>
    <col min="7687" max="7690" width="14.28515625" style="21" customWidth="1"/>
    <col min="7691" max="7936" width="9.140625" style="21"/>
    <col min="7937" max="7937" width="4.140625" style="21" customWidth="1"/>
    <col min="7938" max="7940" width="19.42578125" style="21" customWidth="1"/>
    <col min="7941" max="7941" width="11.28515625" style="21" customWidth="1"/>
    <col min="7942" max="7942" width="13.85546875" style="21" customWidth="1"/>
    <col min="7943" max="7946" width="14.28515625" style="21" customWidth="1"/>
    <col min="7947" max="8192" width="9.140625" style="21"/>
    <col min="8193" max="8193" width="4.140625" style="21" customWidth="1"/>
    <col min="8194" max="8196" width="19.42578125" style="21" customWidth="1"/>
    <col min="8197" max="8197" width="11.28515625" style="21" customWidth="1"/>
    <col min="8198" max="8198" width="13.85546875" style="21" customWidth="1"/>
    <col min="8199" max="8202" width="14.28515625" style="21" customWidth="1"/>
    <col min="8203" max="8448" width="9.140625" style="21"/>
    <col min="8449" max="8449" width="4.140625" style="21" customWidth="1"/>
    <col min="8450" max="8452" width="19.42578125" style="21" customWidth="1"/>
    <col min="8453" max="8453" width="11.28515625" style="21" customWidth="1"/>
    <col min="8454" max="8454" width="13.85546875" style="21" customWidth="1"/>
    <col min="8455" max="8458" width="14.28515625" style="21" customWidth="1"/>
    <col min="8459" max="8704" width="9.140625" style="21"/>
    <col min="8705" max="8705" width="4.140625" style="21" customWidth="1"/>
    <col min="8706" max="8708" width="19.42578125" style="21" customWidth="1"/>
    <col min="8709" max="8709" width="11.28515625" style="21" customWidth="1"/>
    <col min="8710" max="8710" width="13.85546875" style="21" customWidth="1"/>
    <col min="8711" max="8714" width="14.28515625" style="21" customWidth="1"/>
    <col min="8715" max="8960" width="9.140625" style="21"/>
    <col min="8961" max="8961" width="4.140625" style="21" customWidth="1"/>
    <col min="8962" max="8964" width="19.42578125" style="21" customWidth="1"/>
    <col min="8965" max="8965" width="11.28515625" style="21" customWidth="1"/>
    <col min="8966" max="8966" width="13.85546875" style="21" customWidth="1"/>
    <col min="8967" max="8970" width="14.28515625" style="21" customWidth="1"/>
    <col min="8971" max="9216" width="9.140625" style="21"/>
    <col min="9217" max="9217" width="4.140625" style="21" customWidth="1"/>
    <col min="9218" max="9220" width="19.42578125" style="21" customWidth="1"/>
    <col min="9221" max="9221" width="11.28515625" style="21" customWidth="1"/>
    <col min="9222" max="9222" width="13.85546875" style="21" customWidth="1"/>
    <col min="9223" max="9226" width="14.28515625" style="21" customWidth="1"/>
    <col min="9227" max="9472" width="9.140625" style="21"/>
    <col min="9473" max="9473" width="4.140625" style="21" customWidth="1"/>
    <col min="9474" max="9476" width="19.42578125" style="21" customWidth="1"/>
    <col min="9477" max="9477" width="11.28515625" style="21" customWidth="1"/>
    <col min="9478" max="9478" width="13.85546875" style="21" customWidth="1"/>
    <col min="9479" max="9482" width="14.28515625" style="21" customWidth="1"/>
    <col min="9483" max="9728" width="9.140625" style="21"/>
    <col min="9729" max="9729" width="4.140625" style="21" customWidth="1"/>
    <col min="9730" max="9732" width="19.42578125" style="21" customWidth="1"/>
    <col min="9733" max="9733" width="11.28515625" style="21" customWidth="1"/>
    <col min="9734" max="9734" width="13.85546875" style="21" customWidth="1"/>
    <col min="9735" max="9738" width="14.28515625" style="21" customWidth="1"/>
    <col min="9739" max="9984" width="9.140625" style="21"/>
    <col min="9985" max="9985" width="4.140625" style="21" customWidth="1"/>
    <col min="9986" max="9988" width="19.42578125" style="21" customWidth="1"/>
    <col min="9989" max="9989" width="11.28515625" style="21" customWidth="1"/>
    <col min="9990" max="9990" width="13.85546875" style="21" customWidth="1"/>
    <col min="9991" max="9994" width="14.28515625" style="21" customWidth="1"/>
    <col min="9995" max="10240" width="9.140625" style="21"/>
    <col min="10241" max="10241" width="4.140625" style="21" customWidth="1"/>
    <col min="10242" max="10244" width="19.42578125" style="21" customWidth="1"/>
    <col min="10245" max="10245" width="11.28515625" style="21" customWidth="1"/>
    <col min="10246" max="10246" width="13.85546875" style="21" customWidth="1"/>
    <col min="10247" max="10250" width="14.28515625" style="21" customWidth="1"/>
    <col min="10251" max="10496" width="9.140625" style="21"/>
    <col min="10497" max="10497" width="4.140625" style="21" customWidth="1"/>
    <col min="10498" max="10500" width="19.42578125" style="21" customWidth="1"/>
    <col min="10501" max="10501" width="11.28515625" style="21" customWidth="1"/>
    <col min="10502" max="10502" width="13.85546875" style="21" customWidth="1"/>
    <col min="10503" max="10506" width="14.28515625" style="21" customWidth="1"/>
    <col min="10507" max="10752" width="9.140625" style="21"/>
    <col min="10753" max="10753" width="4.140625" style="21" customWidth="1"/>
    <col min="10754" max="10756" width="19.42578125" style="21" customWidth="1"/>
    <col min="10757" max="10757" width="11.28515625" style="21" customWidth="1"/>
    <col min="10758" max="10758" width="13.85546875" style="21" customWidth="1"/>
    <col min="10759" max="10762" width="14.28515625" style="21" customWidth="1"/>
    <col min="10763" max="11008" width="9.140625" style="21"/>
    <col min="11009" max="11009" width="4.140625" style="21" customWidth="1"/>
    <col min="11010" max="11012" width="19.42578125" style="21" customWidth="1"/>
    <col min="11013" max="11013" width="11.28515625" style="21" customWidth="1"/>
    <col min="11014" max="11014" width="13.85546875" style="21" customWidth="1"/>
    <col min="11015" max="11018" width="14.28515625" style="21" customWidth="1"/>
    <col min="11019" max="11264" width="9.140625" style="21"/>
    <col min="11265" max="11265" width="4.140625" style="21" customWidth="1"/>
    <col min="11266" max="11268" width="19.42578125" style="21" customWidth="1"/>
    <col min="11269" max="11269" width="11.28515625" style="21" customWidth="1"/>
    <col min="11270" max="11270" width="13.85546875" style="21" customWidth="1"/>
    <col min="11271" max="11274" width="14.28515625" style="21" customWidth="1"/>
    <col min="11275" max="11520" width="9.140625" style="21"/>
    <col min="11521" max="11521" width="4.140625" style="21" customWidth="1"/>
    <col min="11522" max="11524" width="19.42578125" style="21" customWidth="1"/>
    <col min="11525" max="11525" width="11.28515625" style="21" customWidth="1"/>
    <col min="11526" max="11526" width="13.85546875" style="21" customWidth="1"/>
    <col min="11527" max="11530" width="14.28515625" style="21" customWidth="1"/>
    <col min="11531" max="11776" width="9.140625" style="21"/>
    <col min="11777" max="11777" width="4.140625" style="21" customWidth="1"/>
    <col min="11778" max="11780" width="19.42578125" style="21" customWidth="1"/>
    <col min="11781" max="11781" width="11.28515625" style="21" customWidth="1"/>
    <col min="11782" max="11782" width="13.85546875" style="21" customWidth="1"/>
    <col min="11783" max="11786" width="14.28515625" style="21" customWidth="1"/>
    <col min="11787" max="12032" width="9.140625" style="21"/>
    <col min="12033" max="12033" width="4.140625" style="21" customWidth="1"/>
    <col min="12034" max="12036" width="19.42578125" style="21" customWidth="1"/>
    <col min="12037" max="12037" width="11.28515625" style="21" customWidth="1"/>
    <col min="12038" max="12038" width="13.85546875" style="21" customWidth="1"/>
    <col min="12039" max="12042" width="14.28515625" style="21" customWidth="1"/>
    <col min="12043" max="12288" width="9.140625" style="21"/>
    <col min="12289" max="12289" width="4.140625" style="21" customWidth="1"/>
    <col min="12290" max="12292" width="19.42578125" style="21" customWidth="1"/>
    <col min="12293" max="12293" width="11.28515625" style="21" customWidth="1"/>
    <col min="12294" max="12294" width="13.85546875" style="21" customWidth="1"/>
    <col min="12295" max="12298" width="14.28515625" style="21" customWidth="1"/>
    <col min="12299" max="12544" width="9.140625" style="21"/>
    <col min="12545" max="12545" width="4.140625" style="21" customWidth="1"/>
    <col min="12546" max="12548" width="19.42578125" style="21" customWidth="1"/>
    <col min="12549" max="12549" width="11.28515625" style="21" customWidth="1"/>
    <col min="12550" max="12550" width="13.85546875" style="21" customWidth="1"/>
    <col min="12551" max="12554" width="14.28515625" style="21" customWidth="1"/>
    <col min="12555" max="12800" width="9.140625" style="21"/>
    <col min="12801" max="12801" width="4.140625" style="21" customWidth="1"/>
    <col min="12802" max="12804" width="19.42578125" style="21" customWidth="1"/>
    <col min="12805" max="12805" width="11.28515625" style="21" customWidth="1"/>
    <col min="12806" max="12806" width="13.85546875" style="21" customWidth="1"/>
    <col min="12807" max="12810" width="14.28515625" style="21" customWidth="1"/>
    <col min="12811" max="13056" width="9.140625" style="21"/>
    <col min="13057" max="13057" width="4.140625" style="21" customWidth="1"/>
    <col min="13058" max="13060" width="19.42578125" style="21" customWidth="1"/>
    <col min="13061" max="13061" width="11.28515625" style="21" customWidth="1"/>
    <col min="13062" max="13062" width="13.85546875" style="21" customWidth="1"/>
    <col min="13063" max="13066" width="14.28515625" style="21" customWidth="1"/>
    <col min="13067" max="13312" width="9.140625" style="21"/>
    <col min="13313" max="13313" width="4.140625" style="21" customWidth="1"/>
    <col min="13314" max="13316" width="19.42578125" style="21" customWidth="1"/>
    <col min="13317" max="13317" width="11.28515625" style="21" customWidth="1"/>
    <col min="13318" max="13318" width="13.85546875" style="21" customWidth="1"/>
    <col min="13319" max="13322" width="14.28515625" style="21" customWidth="1"/>
    <col min="13323" max="13568" width="9.140625" style="21"/>
    <col min="13569" max="13569" width="4.140625" style="21" customWidth="1"/>
    <col min="13570" max="13572" width="19.42578125" style="21" customWidth="1"/>
    <col min="13573" max="13573" width="11.28515625" style="21" customWidth="1"/>
    <col min="13574" max="13574" width="13.85546875" style="21" customWidth="1"/>
    <col min="13575" max="13578" width="14.28515625" style="21" customWidth="1"/>
    <col min="13579" max="13824" width="9.140625" style="21"/>
    <col min="13825" max="13825" width="4.140625" style="21" customWidth="1"/>
    <col min="13826" max="13828" width="19.42578125" style="21" customWidth="1"/>
    <col min="13829" max="13829" width="11.28515625" style="21" customWidth="1"/>
    <col min="13830" max="13830" width="13.85546875" style="21" customWidth="1"/>
    <col min="13831" max="13834" width="14.28515625" style="21" customWidth="1"/>
    <col min="13835" max="14080" width="9.140625" style="21"/>
    <col min="14081" max="14081" width="4.140625" style="21" customWidth="1"/>
    <col min="14082" max="14084" width="19.42578125" style="21" customWidth="1"/>
    <col min="14085" max="14085" width="11.28515625" style="21" customWidth="1"/>
    <col min="14086" max="14086" width="13.85546875" style="21" customWidth="1"/>
    <col min="14087" max="14090" width="14.28515625" style="21" customWidth="1"/>
    <col min="14091" max="14336" width="9.140625" style="21"/>
    <col min="14337" max="14337" width="4.140625" style="21" customWidth="1"/>
    <col min="14338" max="14340" width="19.42578125" style="21" customWidth="1"/>
    <col min="14341" max="14341" width="11.28515625" style="21" customWidth="1"/>
    <col min="14342" max="14342" width="13.85546875" style="21" customWidth="1"/>
    <col min="14343" max="14346" width="14.28515625" style="21" customWidth="1"/>
    <col min="14347" max="14592" width="9.140625" style="21"/>
    <col min="14593" max="14593" width="4.140625" style="21" customWidth="1"/>
    <col min="14594" max="14596" width="19.42578125" style="21" customWidth="1"/>
    <col min="14597" max="14597" width="11.28515625" style="21" customWidth="1"/>
    <col min="14598" max="14598" width="13.85546875" style="21" customWidth="1"/>
    <col min="14599" max="14602" width="14.28515625" style="21" customWidth="1"/>
    <col min="14603" max="14848" width="9.140625" style="21"/>
    <col min="14849" max="14849" width="4.140625" style="21" customWidth="1"/>
    <col min="14850" max="14852" width="19.42578125" style="21" customWidth="1"/>
    <col min="14853" max="14853" width="11.28515625" style="21" customWidth="1"/>
    <col min="14854" max="14854" width="13.85546875" style="21" customWidth="1"/>
    <col min="14855" max="14858" width="14.28515625" style="21" customWidth="1"/>
    <col min="14859" max="15104" width="9.140625" style="21"/>
    <col min="15105" max="15105" width="4.140625" style="21" customWidth="1"/>
    <col min="15106" max="15108" width="19.42578125" style="21" customWidth="1"/>
    <col min="15109" max="15109" width="11.28515625" style="21" customWidth="1"/>
    <col min="15110" max="15110" width="13.85546875" style="21" customWidth="1"/>
    <col min="15111" max="15114" width="14.28515625" style="21" customWidth="1"/>
    <col min="15115" max="15360" width="9.140625" style="21"/>
    <col min="15361" max="15361" width="4.140625" style="21" customWidth="1"/>
    <col min="15362" max="15364" width="19.42578125" style="21" customWidth="1"/>
    <col min="15365" max="15365" width="11.28515625" style="21" customWidth="1"/>
    <col min="15366" max="15366" width="13.85546875" style="21" customWidth="1"/>
    <col min="15367" max="15370" width="14.28515625" style="21" customWidth="1"/>
    <col min="15371" max="15616" width="9.140625" style="21"/>
    <col min="15617" max="15617" width="4.140625" style="21" customWidth="1"/>
    <col min="15618" max="15620" width="19.42578125" style="21" customWidth="1"/>
    <col min="15621" max="15621" width="11.28515625" style="21" customWidth="1"/>
    <col min="15622" max="15622" width="13.85546875" style="21" customWidth="1"/>
    <col min="15623" max="15626" width="14.28515625" style="21" customWidth="1"/>
    <col min="15627" max="15872" width="9.140625" style="21"/>
    <col min="15873" max="15873" width="4.140625" style="21" customWidth="1"/>
    <col min="15874" max="15876" width="19.42578125" style="21" customWidth="1"/>
    <col min="15877" max="15877" width="11.28515625" style="21" customWidth="1"/>
    <col min="15878" max="15878" width="13.85546875" style="21" customWidth="1"/>
    <col min="15879" max="15882" width="14.28515625" style="21" customWidth="1"/>
    <col min="15883" max="16128" width="9.140625" style="21"/>
    <col min="16129" max="16129" width="4.140625" style="21" customWidth="1"/>
    <col min="16130" max="16132" width="19.42578125" style="21" customWidth="1"/>
    <col min="16133" max="16133" width="11.28515625" style="21" customWidth="1"/>
    <col min="16134" max="16134" width="13.85546875" style="21" customWidth="1"/>
    <col min="16135" max="16138" width="14.28515625" style="21" customWidth="1"/>
    <col min="16139" max="16384" width="9.140625" style="21"/>
  </cols>
  <sheetData>
    <row r="1" spans="1:10">
      <c r="A1" s="1"/>
      <c r="B1" s="2"/>
      <c r="C1" s="19"/>
      <c r="D1" s="19"/>
      <c r="E1" s="19"/>
      <c r="F1" s="19"/>
      <c r="G1" s="19"/>
      <c r="H1" s="19"/>
      <c r="I1" s="20"/>
      <c r="J1" s="7" t="s">
        <v>18</v>
      </c>
    </row>
    <row r="2" spans="1:10">
      <c r="C2" s="19"/>
      <c r="D2" s="19"/>
      <c r="E2" s="19"/>
      <c r="F2" s="19"/>
      <c r="G2" s="19"/>
      <c r="H2" s="22"/>
      <c r="I2" s="20"/>
    </row>
    <row r="3" spans="1:10">
      <c r="A3" s="3" t="s">
        <v>19</v>
      </c>
      <c r="B3" s="3"/>
      <c r="C3" s="23"/>
      <c r="D3" s="23"/>
      <c r="E3" s="19"/>
      <c r="F3" s="19"/>
      <c r="G3" s="19"/>
      <c r="H3" s="19"/>
      <c r="I3" s="22"/>
      <c r="J3" s="22"/>
    </row>
    <row r="4" spans="1:10">
      <c r="A4" s="4" t="s">
        <v>10</v>
      </c>
      <c r="B4" s="4"/>
      <c r="C4" s="11"/>
      <c r="D4" s="11"/>
      <c r="E4" s="12"/>
      <c r="F4" s="19"/>
      <c r="G4" s="19"/>
      <c r="H4" s="19"/>
      <c r="I4" s="19"/>
      <c r="J4" s="19"/>
    </row>
    <row r="5" spans="1:10">
      <c r="A5" s="11"/>
      <c r="B5" s="11"/>
      <c r="C5" s="11"/>
      <c r="D5" s="11"/>
      <c r="E5" s="12"/>
      <c r="F5" s="19"/>
      <c r="G5" s="19"/>
      <c r="H5" s="19"/>
      <c r="I5" s="19"/>
      <c r="J5" s="19"/>
    </row>
    <row r="6" spans="1:10">
      <c r="A6" s="50" t="s">
        <v>20</v>
      </c>
      <c r="B6" s="50"/>
      <c r="C6" s="50"/>
      <c r="D6" s="50"/>
      <c r="E6" s="50"/>
      <c r="F6" s="50"/>
      <c r="G6" s="50"/>
      <c r="H6" s="50"/>
      <c r="I6" s="50"/>
      <c r="J6" s="50"/>
    </row>
    <row r="7" spans="1:10" ht="39.75" customHeight="1">
      <c r="A7" s="51" t="s">
        <v>25</v>
      </c>
      <c r="B7" s="51"/>
      <c r="C7" s="51"/>
      <c r="D7" s="51"/>
      <c r="E7" s="51"/>
      <c r="F7" s="51"/>
      <c r="G7" s="51"/>
      <c r="H7" s="51"/>
      <c r="I7" s="51"/>
      <c r="J7" s="51"/>
    </row>
    <row r="8" spans="1:10">
      <c r="A8" s="49"/>
      <c r="B8" s="49"/>
      <c r="C8" s="49"/>
      <c r="D8" s="49"/>
      <c r="E8" s="49"/>
      <c r="F8" s="49"/>
      <c r="G8" s="49"/>
      <c r="H8" s="49"/>
      <c r="I8" s="49"/>
      <c r="J8" s="49"/>
    </row>
    <row r="9" spans="1:10">
      <c r="A9" s="52" t="s">
        <v>21</v>
      </c>
      <c r="B9" s="53"/>
      <c r="C9" s="53"/>
      <c r="D9" s="53"/>
      <c r="E9" s="53"/>
      <c r="F9" s="53"/>
      <c r="G9" s="53"/>
      <c r="H9" s="53"/>
      <c r="I9" s="53"/>
      <c r="J9" s="53"/>
    </row>
    <row r="10" spans="1:10" ht="13.5" thickBot="1">
      <c r="A10" s="19"/>
      <c r="B10" s="10"/>
      <c r="C10" s="10"/>
      <c r="D10" s="10"/>
      <c r="E10" s="10"/>
      <c r="F10" s="10"/>
      <c r="G10" s="10"/>
      <c r="H10" s="10"/>
      <c r="I10" s="10"/>
      <c r="J10" s="13"/>
    </row>
    <row r="11" spans="1:10" ht="51.75" thickBot="1">
      <c r="A11" s="24" t="s">
        <v>9</v>
      </c>
      <c r="B11" s="25" t="s">
        <v>0</v>
      </c>
      <c r="C11" s="25" t="s">
        <v>11</v>
      </c>
      <c r="D11" s="26" t="s">
        <v>22</v>
      </c>
      <c r="E11" s="26" t="s">
        <v>12</v>
      </c>
      <c r="F11" s="26" t="s">
        <v>13</v>
      </c>
      <c r="G11" s="26" t="s">
        <v>14</v>
      </c>
      <c r="H11" s="26" t="s">
        <v>15</v>
      </c>
      <c r="I11" s="26" t="s">
        <v>23</v>
      </c>
      <c r="J11" s="27" t="s">
        <v>16</v>
      </c>
    </row>
    <row r="12" spans="1:10" ht="51" customHeight="1">
      <c r="A12" s="28" t="s">
        <v>1</v>
      </c>
      <c r="B12" s="29"/>
      <c r="C12" s="29"/>
      <c r="D12" s="30" t="s">
        <v>24</v>
      </c>
      <c r="E12" s="29"/>
      <c r="F12" s="31"/>
      <c r="G12" s="31"/>
      <c r="H12" s="31"/>
      <c r="I12" s="31">
        <f>SUM(G12:H12)</f>
        <v>0</v>
      </c>
      <c r="J12" s="32">
        <f>I12*F12</f>
        <v>0</v>
      </c>
    </row>
    <row r="13" spans="1:10" ht="55.5" customHeight="1">
      <c r="A13" s="33" t="s">
        <v>2</v>
      </c>
      <c r="B13" s="34"/>
      <c r="C13" s="34"/>
      <c r="D13" s="30" t="s">
        <v>24</v>
      </c>
      <c r="E13" s="35"/>
      <c r="F13" s="36"/>
      <c r="G13" s="36"/>
      <c r="H13" s="36"/>
      <c r="I13" s="36">
        <f>SUM(G13:H13)</f>
        <v>0</v>
      </c>
      <c r="J13" s="37">
        <f>I13*F13</f>
        <v>0</v>
      </c>
    </row>
    <row r="14" spans="1:10" ht="42" customHeight="1">
      <c r="A14" s="33" t="s">
        <v>3</v>
      </c>
      <c r="B14" s="35"/>
      <c r="C14" s="35"/>
      <c r="D14" s="30" t="s">
        <v>24</v>
      </c>
      <c r="E14" s="35"/>
      <c r="F14" s="36"/>
      <c r="G14" s="36"/>
      <c r="H14" s="36"/>
      <c r="I14" s="36">
        <f>SUM(G14:H14)</f>
        <v>0</v>
      </c>
      <c r="J14" s="37">
        <f>I14*F14</f>
        <v>0</v>
      </c>
    </row>
    <row r="15" spans="1:10" ht="38.25" customHeight="1">
      <c r="A15" s="33" t="s">
        <v>4</v>
      </c>
      <c r="B15" s="35"/>
      <c r="C15" s="35"/>
      <c r="D15" s="30" t="s">
        <v>24</v>
      </c>
      <c r="E15" s="35"/>
      <c r="F15" s="36"/>
      <c r="G15" s="36"/>
      <c r="H15" s="36"/>
      <c r="I15" s="36">
        <f>SUM(G15:H15)</f>
        <v>0</v>
      </c>
      <c r="J15" s="37">
        <f>I15*F15</f>
        <v>0</v>
      </c>
    </row>
    <row r="16" spans="1:10" ht="38.25" customHeight="1" thickBot="1">
      <c r="A16" s="38" t="s">
        <v>5</v>
      </c>
      <c r="B16" s="39"/>
      <c r="C16" s="39"/>
      <c r="D16" s="30" t="s">
        <v>24</v>
      </c>
      <c r="E16" s="39"/>
      <c r="F16" s="40"/>
      <c r="G16" s="40"/>
      <c r="H16" s="40"/>
      <c r="I16" s="40">
        <f>SUM(G16:H16)</f>
        <v>0</v>
      </c>
      <c r="J16" s="41">
        <f>I16*F16</f>
        <v>0</v>
      </c>
    </row>
    <row r="17" spans="1:10" ht="20.25" customHeight="1" thickBot="1">
      <c r="A17" s="42"/>
      <c r="B17" s="16"/>
      <c r="C17" s="16"/>
      <c r="D17" s="16"/>
      <c r="E17" s="16"/>
      <c r="F17" s="43" t="s">
        <v>17</v>
      </c>
      <c r="G17" s="17">
        <f>SUM(G12:G16)</f>
        <v>0</v>
      </c>
      <c r="H17" s="17">
        <f>SUM(H12:H16)</f>
        <v>0</v>
      </c>
      <c r="I17" s="17">
        <f>SUM(I12:I16)</f>
        <v>0</v>
      </c>
      <c r="J17" s="18">
        <f>SUM(J12:J16)</f>
        <v>0</v>
      </c>
    </row>
    <row r="18" spans="1:10">
      <c r="A18" s="44" t="s">
        <v>6</v>
      </c>
      <c r="B18" s="44"/>
      <c r="C18" s="44"/>
      <c r="D18" s="44"/>
      <c r="E18" s="14"/>
      <c r="F18" s="15"/>
      <c r="G18" s="15"/>
      <c r="H18" s="15"/>
      <c r="I18" s="15"/>
      <c r="J18" s="15"/>
    </row>
    <row r="19" spans="1:10">
      <c r="A19" s="45"/>
      <c r="B19" s="14"/>
      <c r="C19" s="14"/>
      <c r="D19" s="14"/>
      <c r="E19" s="14"/>
      <c r="F19" s="15"/>
      <c r="G19" s="15"/>
      <c r="H19" s="15"/>
      <c r="I19" s="15"/>
      <c r="J19" s="15"/>
    </row>
    <row r="20" spans="1:10" ht="14.25">
      <c r="A20" s="5"/>
      <c r="B20" s="5"/>
      <c r="C20" s="14"/>
      <c r="D20" s="14"/>
      <c r="G20" s="15"/>
      <c r="H20" s="5"/>
      <c r="I20" s="5"/>
      <c r="J20" s="15"/>
    </row>
    <row r="21" spans="1:10" ht="14.25">
      <c r="A21" s="6"/>
      <c r="B21" s="6"/>
      <c r="C21" s="19"/>
      <c r="D21" s="19"/>
      <c r="H21" s="6"/>
      <c r="I21" s="6"/>
      <c r="J21" s="15"/>
    </row>
    <row r="22" spans="1:10">
      <c r="A22" s="46" t="s">
        <v>7</v>
      </c>
      <c r="B22" s="47"/>
      <c r="C22" s="19"/>
      <c r="D22" s="19"/>
      <c r="H22" s="46" t="s">
        <v>7</v>
      </c>
      <c r="I22" s="48"/>
      <c r="J22" s="15"/>
    </row>
    <row r="23" spans="1:10">
      <c r="A23" s="8" t="s">
        <v>8</v>
      </c>
      <c r="B23" s="47"/>
      <c r="C23" s="19"/>
      <c r="D23" s="19"/>
      <c r="F23" s="9"/>
      <c r="H23" s="8" t="s">
        <v>8</v>
      </c>
      <c r="I23" s="48"/>
      <c r="J23" s="15"/>
    </row>
    <row r="24" spans="1:10">
      <c r="J24" s="15"/>
    </row>
  </sheetData>
  <mergeCells count="4">
    <mergeCell ref="A6:J6"/>
    <mergeCell ref="A7:J7"/>
    <mergeCell ref="A8:J8"/>
    <mergeCell ref="A9:J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27588a64-7e15-4d55-b115-916ec30e6fa0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894aa58-1ce0-4beb-8990-6c4df438650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