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/>
  </bookViews>
  <sheets>
    <sheet name="ZAŁ. 22" sheetId="16" r:id="rId1"/>
  </sheets>
  <definedNames>
    <definedName name="Adres_szkoły_ośrodka">#REF!</definedName>
    <definedName name="Adres_szkoły_ośrodka1">#REF!</definedName>
    <definedName name="Adres_szkoły_ośrodka2">#REF!</definedName>
    <definedName name="Budżet_jednostek_samorządu_terytorialnego_kto_1">#REF!</definedName>
    <definedName name="Budżet_jednostek_samorządu_terytorialnego_kto_2">#REF!</definedName>
    <definedName name="Budżet_jednostek_samorządu_terytorialnego_kwota_1">#REF!</definedName>
    <definedName name="Budżet_jednostek_samorządu_terytorialnego_kwota_2">#REF!</definedName>
    <definedName name="Budżet_jednostek_samorządu_terytorialnego_procent_1">#REF!</definedName>
    <definedName name="Budżet_jednostek_samorządu_terytorialnego_procent_2">#REF!</definedName>
    <definedName name="Budżet_państwa_kto_1">#REF!</definedName>
    <definedName name="Budżet_państwa_kto_2">#REF!</definedName>
    <definedName name="Budżet_państwa_kto_3">#REF!</definedName>
    <definedName name="Budżet_państwa_kwota_1">#REF!</definedName>
    <definedName name="Budżet_państwa_kwota_2">#REF!</definedName>
    <definedName name="Budżet_państwa_kwota_3">#REF!</definedName>
    <definedName name="Budżet_państwa_procent_1">#REF!</definedName>
    <definedName name="Budżet_państwa_procent_2">#REF!</definedName>
    <definedName name="Budżet_państwa_procent_3">#REF!</definedName>
    <definedName name="Dane_dotyczące_zdolności_realizacyjnej">#REF!</definedName>
    <definedName name="Data_do">#REF!</definedName>
    <definedName name="Data_od">#REF!</definedName>
    <definedName name="Data_utworzenia_wniosku">#REF!</definedName>
    <definedName name="Email">#REF!</definedName>
    <definedName name="Faks">#REF!</definedName>
    <definedName name="Funkcja_osoby_upoważnionej_1">#REF!</definedName>
    <definedName name="Funkcja_osoby_upoważnionej_2">#REF!</definedName>
    <definedName name="Funkcja_osoby_uprawnionej_do_nadzoru_nad_prawidłowością_realizacji_umowy">#REF!</definedName>
    <definedName name="Funkcja_osoby_uprawnionej_do_nadzoru_nad_prawidłowością_realizacji_umowy_2">#REF!</definedName>
    <definedName name="Funkcja_osoby_uprawnionej_do_nadzoru_nad_prawidłowością_realizacji_umowy_3">#REF!</definedName>
    <definedName name="funkcja1">#REF!</definedName>
    <definedName name="funkcja2">#REF!</definedName>
    <definedName name="funkcja3">#REF!</definedName>
    <definedName name="gmina">#REF!</definedName>
    <definedName name="Imię_osoby_uprawnionej_do_nadzoru_nad_prawidłowością_realizacji_umowy">#REF!</definedName>
    <definedName name="Imię_osoby_uprawnionej_do_nadzoru_nad_prawidłowością_realizacji_umowy_2">#REF!</definedName>
    <definedName name="Imię_osoby_uprawnionej_do_nadzoru_nad_prawidłowością_realizacji_umowy_3">#REF!</definedName>
    <definedName name="Inne_informacje">#REF!</definedName>
    <definedName name="kod_pocztowy">#REF!</definedName>
    <definedName name="koszt_razem">#REF!</definedName>
    <definedName name="Koszt_ze_środków_procent">#REF!</definedName>
    <definedName name="Koszty_własne_procent">#REF!</definedName>
    <definedName name="kowota_innych">#REF!</definedName>
    <definedName name="kraj">#REF!</definedName>
    <definedName name="kto_BP">#REF!</definedName>
    <definedName name="kto_FRKF">#REF!</definedName>
    <definedName name="kto_FRKF_KN">#REF!</definedName>
    <definedName name="kto_jst">#REF!</definedName>
    <definedName name="kto_jst_sponsorzy_inne_źródła">#REF!</definedName>
    <definedName name="kto_RFKF_KN">#REF!</definedName>
    <definedName name="kto_samorząd_sponsorzy_inne">#REF!</definedName>
    <definedName name="kto_sponsor">#REF!</definedName>
    <definedName name="kto_sponsorzy_samorząd_inne">#REF!</definedName>
    <definedName name="kto_własne">#REF!</definedName>
    <definedName name="kto_własne_kwota">#REF!</definedName>
    <definedName name="kwota_BP">#REF!</definedName>
    <definedName name="kwota_BP_2011_sw">#REF!</definedName>
    <definedName name="kwota_BP_2012_sw">#REF!</definedName>
    <definedName name="kwota_FRKF_2010_KN_mł_jun">#REF!</definedName>
    <definedName name="kwota_FRKF_2011_dz_m">#REF!</definedName>
    <definedName name="kwota_FRKF_2011_KN_mł_jun">#REF!</definedName>
    <definedName name="kwota_FRKF_2011_son">#REF!</definedName>
    <definedName name="kwota_FRKF_2012_dz_m">#REF!</definedName>
    <definedName name="kwota_FRKF_2012_son">#REF!</definedName>
    <definedName name="kwota_FRKF_KN">#REF!</definedName>
    <definedName name="kwota_innych">#REF!</definedName>
    <definedName name="kwota_jst">#REF!</definedName>
    <definedName name="kwota_sponsorów">#REF!</definedName>
    <definedName name="kwota_własnych">#REF!</definedName>
    <definedName name="kwota_wniosku">#REF!</definedName>
    <definedName name="liczba_innych">#REF!</definedName>
    <definedName name="liczba_instruktorów">#REF!</definedName>
    <definedName name="liczba_licencji_klubowych">#REF!</definedName>
    <definedName name="liczba_licencji_sędziowskich">#REF!</definedName>
    <definedName name="liczba_licencji_trenerskich">#REF!</definedName>
    <definedName name="liczba_licencji_zawodniczych">#REF!</definedName>
    <definedName name="liczba_trenerów">#REF!</definedName>
    <definedName name="liczba_wolontariuszy">#REF!</definedName>
    <definedName name="liczba_zawodników">#REF!</definedName>
    <definedName name="mejcowość_zadania">#REF!</definedName>
    <definedName name="miejscowość">#REF!</definedName>
    <definedName name="Miejscowość_złożenia">#REF!</definedName>
    <definedName name="Nazwa_organizacji">#REF!</definedName>
    <definedName name="Nazwa_rachunku_FRKF">#REF!</definedName>
    <definedName name="nazwa_rachunku1">#REF!</definedName>
    <definedName name="Nazwisko_osoby_uprawnionej_do_nadzoru_nad_prawidłowością_realizacji_umowy">#REF!</definedName>
    <definedName name="Nazwisko_osoby_uprawnionej_do_nadzoru_nad_prawidłowością_realizacji_umowy_2">#REF!</definedName>
    <definedName name="Nazwisko_osoby_uprawnionej_do_nadzoru_nad_prawidłowością_realizacji_umowy_3">#REF!</definedName>
    <definedName name="NIP">#REF!</definedName>
    <definedName name="nr_krs">#REF!</definedName>
    <definedName name="Nr_lokalu">#REF!</definedName>
    <definedName name="numer_domu">#REF!</definedName>
    <definedName name="Numer_ewidencyjny">#REF!</definedName>
    <definedName name="numer_lokalu">#REF!</definedName>
    <definedName name="Numer_rachunku_bankowego">#REF!</definedName>
    <definedName name="Numer_rachunku_bankowegoFRKF">#REF!</definedName>
    <definedName name="Numer_wniosku">#REF!</definedName>
    <definedName name="Numer_wpływu">#REF!</definedName>
    <definedName name="Od_sponsorów_kto_1">#REF!</definedName>
    <definedName name="Od_sponsorów_kto_2">#REF!</definedName>
    <definedName name="Od_sponsorów_kwota_1">#REF!</definedName>
    <definedName name="Od_sponsorów_kwota_2">#REF!</definedName>
    <definedName name="Od_sponsorów_procent_1">#REF!</definedName>
    <definedName name="Od_sponsorów_procent_2">#REF!</definedName>
    <definedName name="Ogólna_nazwa_rachunku">#REF!</definedName>
    <definedName name="osoba_uprawniona_do_nadzoru_nad_prawidłowością_realizacji_umowy">#REF!</definedName>
    <definedName name="osoba_uprawniona_do_nadzoru_nad_prawidłowością_realizacji_umowy_1">#REF!</definedName>
    <definedName name="osoba_uprawniona_do_nadzoru_nad_prawidłowością_realizacji_umowy_2">#REF!</definedName>
    <definedName name="osoba_uprawniona_do_nadzoru_nad_prawidłowością_realizacji_umowy_3">#REF!</definedName>
    <definedName name="Powiat">#REF!</definedName>
    <definedName name="Przewidywana_kalkulacja_dochodów">#REF!</definedName>
    <definedName name="regon">#REF!</definedName>
    <definedName name="Sport">#REF!</definedName>
    <definedName name="Suma_kwot_środków_BP_sport_wyczynowy">#REF!</definedName>
    <definedName name="Suma_kwot_środków_dzieci_i_młodzież">#REF!</definedName>
    <definedName name="Suma_kwot_środków_FRKF_KN_mł_jun">#REF!</definedName>
    <definedName name="Suma_kwot_środków_osoby_niepełnosprawne">#REF!</definedName>
    <definedName name="Szczegółowa_nazwa_zadania">#REF!</definedName>
    <definedName name="Szczegółowy_zakres_rzeczowy_zadania">#REF!</definedName>
    <definedName name="Telefon">#REF!</definedName>
    <definedName name="uczestnicy_ogółem">#REF!</definedName>
    <definedName name="ulica">#REF!</definedName>
    <definedName name="upoważniona_nazwisko1">#REF!</definedName>
    <definedName name="upowżniona_imię_1">#REF!</definedName>
    <definedName name="upowżniona_imię_2">#REF!</definedName>
    <definedName name="upowżniona_imię_3">#REF!</definedName>
    <definedName name="upowżniona_nazwisko2">#REF!</definedName>
    <definedName name="upowżniona_nazwisko3">#REF!</definedName>
    <definedName name="uszczegółowienie1">#REF!</definedName>
    <definedName name="uszczegółowienie2">#REF!</definedName>
    <definedName name="uszczegółowienie3">#REF!</definedName>
    <definedName name="uszczegółowienie4">#REF!</definedName>
    <definedName name="uszczegółowienie5">#REF!</definedName>
    <definedName name="uszczegółowienie6">#REF!</definedName>
    <definedName name="uszczegółowienie7">#REF!</definedName>
    <definedName name="uszczegółowienie8">#REF!</definedName>
    <definedName name="uszczegółowienie9">#REF!</definedName>
    <definedName name="województwo">#REF!</definedName>
    <definedName name="województwo_zadania">#REF!</definedName>
    <definedName name="Wydatki_dochody_razem">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O40" i="16" l="1"/>
  <c r="M40" i="16"/>
  <c r="L40" i="16"/>
  <c r="H40" i="16"/>
  <c r="F40" i="16"/>
  <c r="E40" i="16"/>
</calcChain>
</file>

<file path=xl/sharedStrings.xml><?xml version="1.0" encoding="utf-8"?>
<sst xmlns="http://schemas.openxmlformats.org/spreadsheetml/2006/main" count="42" uniqueCount="27">
  <si>
    <t>Data</t>
  </si>
  <si>
    <t>........................................................</t>
  </si>
  <si>
    <t>**</t>
  </si>
  <si>
    <t>Środki FRKF</t>
  </si>
  <si>
    <t>* - niewłaściwe skreślić</t>
  </si>
  <si>
    <t>Osoba uprawniona</t>
  </si>
  <si>
    <t>(pieczątka i podpis)</t>
  </si>
  <si>
    <t xml:space="preserve"> Numer pozycji z zestawienia zbiorczego 
załącznika nr 1</t>
  </si>
  <si>
    <t>Lp</t>
  </si>
  <si>
    <t>Liczba osób</t>
  </si>
  <si>
    <t>OGÓŁEM</t>
  </si>
  <si>
    <t>** - informacja dotyczące ew. formy szkolenia (inywidualne lub grupowe), sportów lub grup szkoleniowych, których dotyczy harmonogram działań.</t>
  </si>
  <si>
    <t>Plan</t>
  </si>
  <si>
    <t>Zleceniobiorca</t>
  </si>
  <si>
    <t>Plan po zmianach / Wykonanie*</t>
  </si>
  <si>
    <t>Załącznik nr 22 do sprawozdania do umowy ……………………………...…………</t>
  </si>
  <si>
    <t>PLAN PO ZMIANACH HARMONOGRAM PLANOWANYCH DZIAŁAŃ *</t>
  </si>
  <si>
    <t>PLAN PO ZMIANACH I / II* półrocze - HARMONOGRAM PLANOWANYCH DZIAŁAŃ *</t>
  </si>
  <si>
    <t>WYKONANIE HARMONOGRAM PLANOWANYCH DZIAŁAŃ *</t>
  </si>
  <si>
    <t>(sporządzić dla poz. 1-5 zał. nr 21)</t>
  </si>
  <si>
    <t>Od</t>
  </si>
  <si>
    <t>Do</t>
  </si>
  <si>
    <t>Miejsce akcji zgodnie z jej realizacją (miasto/kraj)</t>
  </si>
  <si>
    <t>RRRR-MM-DD</t>
  </si>
  <si>
    <t>zaw.</t>
  </si>
  <si>
    <t>os. tow.</t>
  </si>
  <si>
    <t>Szkolenie i współzawodnictwo sportowe młodzieży, realizowane w Ośrodkach Szkolenia Sportowego Młodzieży Ludowych Zespołów Sportowych w roku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</si>
</sst>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9" formatCode="yyyy/mm/dd;@"/>
  </numFmts>
  <fonts count="29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10"/>
      <name val="Arial CE"/>
    </font>
    <font>
      <b/>
      <u/>
      <sz val="9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11" applyNumberFormat="0" applyAlignment="0" applyProtection="0"/>
    <xf numFmtId="0" fontId="5" fillId="9" borderId="12" applyNumberFormat="0" applyAlignment="0" applyProtection="0"/>
    <xf numFmtId="0" fontId="6" fillId="0" borderId="13" applyNumberFormat="0" applyFill="0" applyAlignment="0" applyProtection="0"/>
    <xf numFmtId="0" fontId="7" fillId="10" borderId="14" applyNumberFormat="0" applyAlignment="0" applyProtection="0"/>
    <xf numFmtId="0" fontId="8" fillId="0" borderId="15" applyNumberFormat="0" applyFill="0" applyAlignment="0" applyProtection="0"/>
    <xf numFmtId="0" fontId="9" fillId="0" borderId="16" applyNumberFormat="0" applyFill="0" applyAlignment="0" applyProtection="0"/>
    <xf numFmtId="0" fontId="10" fillId="0" borderId="17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11" applyNumberFormat="0" applyAlignment="0" applyProtection="0"/>
    <xf numFmtId="0" fontId="12" fillId="0" borderId="1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19" applyNumberFormat="0" applyFont="0" applyAlignment="0" applyProtection="0"/>
    <xf numFmtId="0" fontId="19" fillId="0" borderId="0"/>
  </cellStyleXfs>
  <cellXfs count="109">
    <xf numFmtId="0" fontId="0" fillId="0" borderId="0" xfId="0"/>
    <xf numFmtId="0" fontId="17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right"/>
    </xf>
    <xf numFmtId="0" fontId="18" fillId="12" borderId="0" xfId="0" applyFont="1" applyFill="1" applyAlignment="1">
      <alignment vertical="center"/>
    </xf>
    <xf numFmtId="0" fontId="18" fillId="12" borderId="24" xfId="0" applyFont="1" applyFill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0" borderId="0" xfId="21" applyFont="1" applyAlignment="1">
      <alignment horizontal="center" vertical="center"/>
    </xf>
    <xf numFmtId="0" fontId="21" fillId="0" borderId="0" xfId="21" applyFont="1"/>
    <xf numFmtId="0" fontId="21" fillId="0" borderId="0" xfId="21" applyFont="1" applyAlignment="1">
      <alignment horizontal="centerContinuous" vertical="center"/>
    </xf>
    <xf numFmtId="0" fontId="22" fillId="0" borderId="0" xfId="21" applyFont="1" applyAlignment="1">
      <alignment horizontal="centerContinuous" vertical="center"/>
    </xf>
    <xf numFmtId="0" fontId="21" fillId="12" borderId="0" xfId="21" applyFont="1" applyFill="1" applyAlignment="1">
      <alignment horizontal="center" vertical="center"/>
    </xf>
    <xf numFmtId="0" fontId="24" fillId="0" borderId="0" xfId="21" applyFont="1" applyAlignment="1">
      <alignment horizontal="center" vertical="center"/>
    </xf>
    <xf numFmtId="0" fontId="26" fillId="0" borderId="26" xfId="21" applyFont="1" applyBorder="1" applyAlignment="1">
      <alignment horizontal="center" vertical="center" wrapText="1"/>
    </xf>
    <xf numFmtId="0" fontId="25" fillId="0" borderId="0" xfId="21" applyFont="1"/>
    <xf numFmtId="0" fontId="24" fillId="0" borderId="3" xfId="21" applyFont="1" applyBorder="1"/>
    <xf numFmtId="1" fontId="24" fillId="0" borderId="3" xfId="21" applyNumberFormat="1" applyFont="1" applyBorder="1" applyAlignment="1">
      <alignment horizontal="center" vertical="center"/>
    </xf>
    <xf numFmtId="0" fontId="24" fillId="0" borderId="0" xfId="21" applyFont="1"/>
    <xf numFmtId="0" fontId="24" fillId="0" borderId="1" xfId="21" applyFont="1" applyBorder="1"/>
    <xf numFmtId="1" fontId="24" fillId="0" borderId="1" xfId="21" applyNumberFormat="1" applyFont="1" applyBorder="1" applyAlignment="1">
      <alignment horizontal="center" vertical="center"/>
    </xf>
    <xf numFmtId="0" fontId="24" fillId="0" borderId="1" xfId="21" applyNumberFormat="1" applyFont="1" applyBorder="1" applyAlignment="1">
      <alignment vertical="center"/>
    </xf>
    <xf numFmtId="0" fontId="23" fillId="0" borderId="0" xfId="21" applyFont="1" applyBorder="1"/>
    <xf numFmtId="0" fontId="23" fillId="0" borderId="0" xfId="21" applyFont="1" applyBorder="1" applyAlignment="1">
      <alignment horizontal="right"/>
    </xf>
    <xf numFmtId="3" fontId="23" fillId="0" borderId="0" xfId="21" applyNumberFormat="1" applyFont="1" applyBorder="1" applyAlignment="1">
      <alignment horizontal="center"/>
    </xf>
    <xf numFmtId="164" fontId="23" fillId="0" borderId="0" xfId="21" applyNumberFormat="1" applyFont="1" applyBorder="1"/>
    <xf numFmtId="0" fontId="25" fillId="0" borderId="0" xfId="21" applyFont="1" applyAlignment="1">
      <alignment horizontal="center" vertical="center"/>
    </xf>
    <xf numFmtId="0" fontId="0" fillId="0" borderId="0" xfId="21" applyFont="1" applyAlignment="1">
      <alignment horizontal="center" vertical="center"/>
    </xf>
    <xf numFmtId="0" fontId="19" fillId="0" borderId="0" xfId="0" applyFont="1" applyAlignment="1">
      <alignment horizontal="centerContinuous" vertical="center"/>
    </xf>
    <xf numFmtId="0" fontId="20" fillId="0" borderId="0" xfId="0" applyFont="1" applyAlignment="1">
      <alignment horizontal="centerContinuous"/>
    </xf>
    <xf numFmtId="0" fontId="24" fillId="0" borderId="0" xfId="21" applyFont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21" fillId="0" borderId="0" xfId="21" applyFont="1" applyAlignment="1">
      <alignment vertical="center"/>
    </xf>
    <xf numFmtId="164" fontId="21" fillId="0" borderId="0" xfId="21" applyNumberFormat="1" applyFont="1"/>
    <xf numFmtId="0" fontId="0" fillId="0" borderId="0" xfId="0" applyFont="1" applyAlignment="1">
      <alignment horizontal="right"/>
    </xf>
    <xf numFmtId="0" fontId="22" fillId="0" borderId="0" xfId="21" applyFont="1" applyAlignment="1">
      <alignment vertical="center"/>
    </xf>
    <xf numFmtId="0" fontId="22" fillId="0" borderId="0" xfId="21" applyFont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26" fillId="0" borderId="32" xfId="21" applyFont="1" applyBorder="1" applyAlignment="1">
      <alignment horizontal="center" wrapText="1"/>
    </xf>
    <xf numFmtId="0" fontId="26" fillId="0" borderId="25" xfId="21" applyFont="1" applyBorder="1" applyAlignment="1">
      <alignment horizontal="center" wrapText="1"/>
    </xf>
    <xf numFmtId="0" fontId="26" fillId="0" borderId="38" xfId="21" applyFont="1" applyBorder="1" applyAlignment="1">
      <alignment horizontal="center" wrapText="1"/>
    </xf>
    <xf numFmtId="0" fontId="26" fillId="0" borderId="0" xfId="21" applyFont="1"/>
    <xf numFmtId="0" fontId="26" fillId="0" borderId="30" xfId="21" applyFont="1" applyBorder="1" applyAlignment="1">
      <alignment horizontal="center" vertical="top" wrapText="1"/>
    </xf>
    <xf numFmtId="0" fontId="26" fillId="0" borderId="26" xfId="21" applyFont="1" applyBorder="1" applyAlignment="1">
      <alignment horizontal="center" vertical="top" wrapText="1"/>
    </xf>
    <xf numFmtId="0" fontId="26" fillId="0" borderId="33" xfId="21" applyFont="1" applyBorder="1" applyAlignment="1">
      <alignment horizontal="center" vertical="top" wrapText="1"/>
    </xf>
    <xf numFmtId="0" fontId="24" fillId="0" borderId="39" xfId="21" applyFont="1" applyBorder="1" applyAlignment="1">
      <alignment horizontal="center" vertical="center"/>
    </xf>
    <xf numFmtId="0" fontId="0" fillId="0" borderId="6" xfId="0" applyNumberFormat="1" applyBorder="1" applyAlignment="1"/>
    <xf numFmtId="0" fontId="0" fillId="0" borderId="3" xfId="0" applyNumberFormat="1" applyBorder="1" applyAlignment="1"/>
    <xf numFmtId="4" fontId="24" fillId="0" borderId="5" xfId="21" applyNumberFormat="1" applyFont="1" applyBorder="1"/>
    <xf numFmtId="169" fontId="0" fillId="0" borderId="3" xfId="0" applyNumberFormat="1" applyBorder="1" applyAlignment="1"/>
    <xf numFmtId="4" fontId="24" fillId="0" borderId="21" xfId="21" applyNumberFormat="1" applyFont="1" applyBorder="1"/>
    <xf numFmtId="0" fontId="24" fillId="0" borderId="40" xfId="21" applyFont="1" applyBorder="1" applyAlignment="1">
      <alignment horizontal="center" vertical="center"/>
    </xf>
    <xf numFmtId="0" fontId="0" fillId="0" borderId="10" xfId="0" applyNumberFormat="1" applyBorder="1" applyAlignment="1"/>
    <xf numFmtId="0" fontId="0" fillId="0" borderId="1" xfId="0" applyNumberFormat="1" applyBorder="1" applyAlignment="1"/>
    <xf numFmtId="169" fontId="0" fillId="0" borderId="1" xfId="0" applyNumberFormat="1" applyBorder="1" applyAlignment="1"/>
    <xf numFmtId="0" fontId="25" fillId="0" borderId="40" xfId="21" applyFont="1" applyBorder="1" applyAlignment="1">
      <alignment horizontal="center" vertical="center"/>
    </xf>
    <xf numFmtId="0" fontId="25" fillId="0" borderId="10" xfId="21" applyNumberFormat="1" applyFont="1" applyBorder="1"/>
    <xf numFmtId="0" fontId="25" fillId="0" borderId="1" xfId="21" applyNumberFormat="1" applyFont="1" applyBorder="1"/>
    <xf numFmtId="0" fontId="25" fillId="0" borderId="1" xfId="21" applyFont="1" applyBorder="1" applyAlignment="1">
      <alignment vertical="center"/>
    </xf>
    <xf numFmtId="1" fontId="25" fillId="0" borderId="3" xfId="21" applyNumberFormat="1" applyFont="1" applyBorder="1" applyAlignment="1">
      <alignment horizontal="center" vertical="center"/>
    </xf>
    <xf numFmtId="0" fontId="25" fillId="0" borderId="3" xfId="21" applyFont="1" applyBorder="1" applyAlignment="1">
      <alignment horizontal="center" vertical="center"/>
    </xf>
    <xf numFmtId="169" fontId="25" fillId="0" borderId="1" xfId="21" applyNumberFormat="1" applyFont="1" applyBorder="1"/>
    <xf numFmtId="0" fontId="24" fillId="0" borderId="10" xfId="21" applyNumberFormat="1" applyFont="1" applyBorder="1" applyAlignment="1">
      <alignment vertical="center"/>
    </xf>
    <xf numFmtId="169" fontId="24" fillId="0" borderId="1" xfId="21" applyNumberFormat="1" applyFont="1" applyBorder="1" applyAlignment="1">
      <alignment vertical="center"/>
    </xf>
    <xf numFmtId="0" fontId="25" fillId="0" borderId="10" xfId="21" applyNumberFormat="1" applyFont="1" applyBorder="1" applyAlignment="1">
      <alignment vertical="center"/>
    </xf>
    <xf numFmtId="0" fontId="25" fillId="0" borderId="1" xfId="21" applyNumberFormat="1" applyFont="1" applyBorder="1" applyAlignment="1">
      <alignment vertical="center"/>
    </xf>
    <xf numFmtId="169" fontId="25" fillId="0" borderId="1" xfId="21" applyNumberFormat="1" applyFont="1" applyBorder="1" applyAlignment="1">
      <alignment vertical="center"/>
    </xf>
    <xf numFmtId="0" fontId="25" fillId="0" borderId="41" xfId="21" applyFont="1" applyBorder="1" applyAlignment="1">
      <alignment horizontal="center" vertical="center"/>
    </xf>
    <xf numFmtId="0" fontId="25" fillId="0" borderId="35" xfId="21" applyNumberFormat="1" applyFont="1" applyBorder="1" applyAlignment="1">
      <alignment vertical="center"/>
    </xf>
    <xf numFmtId="0" fontId="25" fillId="0" borderId="2" xfId="21" applyNumberFormat="1" applyFont="1" applyBorder="1" applyAlignment="1">
      <alignment vertical="center"/>
    </xf>
    <xf numFmtId="0" fontId="25" fillId="0" borderId="2" xfId="21" applyFont="1" applyBorder="1" applyAlignment="1">
      <alignment vertical="center"/>
    </xf>
    <xf numFmtId="1" fontId="25" fillId="0" borderId="2" xfId="21" applyNumberFormat="1" applyFont="1" applyBorder="1" applyAlignment="1">
      <alignment horizontal="center" vertical="center"/>
    </xf>
    <xf numFmtId="0" fontId="25" fillId="0" borderId="2" xfId="21" applyFont="1" applyBorder="1" applyAlignment="1">
      <alignment horizontal="center" vertical="center"/>
    </xf>
    <xf numFmtId="4" fontId="24" fillId="0" borderId="9" xfId="21" applyNumberFormat="1" applyFont="1" applyBorder="1" applyAlignment="1">
      <alignment horizontal="right" vertical="center"/>
    </xf>
    <xf numFmtId="169" fontId="25" fillId="0" borderId="2" xfId="21" applyNumberFormat="1" applyFont="1" applyBorder="1" applyAlignment="1">
      <alignment vertical="center"/>
    </xf>
    <xf numFmtId="4" fontId="24" fillId="0" borderId="31" xfId="21" applyNumberFormat="1" applyFont="1" applyBorder="1"/>
    <xf numFmtId="0" fontId="23" fillId="0" borderId="0" xfId="21" applyFont="1" applyAlignment="1">
      <alignment horizontal="center" vertical="center"/>
    </xf>
    <xf numFmtId="0" fontId="23" fillId="0" borderId="0" xfId="21" applyFont="1"/>
    <xf numFmtId="4" fontId="23" fillId="0" borderId="0" xfId="21" applyNumberFormat="1" applyFont="1" applyBorder="1"/>
    <xf numFmtId="0" fontId="0" fillId="0" borderId="0" xfId="21" applyFont="1" applyFill="1" applyBorder="1" applyAlignment="1">
      <alignment horizontal="left" vertical="center"/>
    </xf>
    <xf numFmtId="0" fontId="24" fillId="0" borderId="0" xfId="21" applyFont="1" applyFill="1" applyBorder="1" applyAlignment="1">
      <alignment horizontal="left" vertical="center" wrapText="1"/>
    </xf>
    <xf numFmtId="164" fontId="23" fillId="0" borderId="0" xfId="21" applyNumberFormat="1" applyFont="1" applyBorder="1" applyAlignment="1">
      <alignment horizontal="center"/>
    </xf>
    <xf numFmtId="0" fontId="24" fillId="0" borderId="0" xfId="21" applyFont="1" applyFill="1" applyBorder="1" applyAlignment="1">
      <alignment horizontal="center" vertical="center"/>
    </xf>
    <xf numFmtId="164" fontId="24" fillId="0" borderId="0" xfId="21" applyNumberFormat="1" applyFont="1" applyAlignment="1">
      <alignment horizontal="center" vertical="center" wrapText="1"/>
    </xf>
    <xf numFmtId="164" fontId="24" fillId="0" borderId="0" xfId="21" applyNumberFormat="1" applyFont="1" applyAlignment="1">
      <alignment horizontal="center" vertical="center"/>
    </xf>
    <xf numFmtId="0" fontId="18" fillId="12" borderId="0" xfId="0" applyFont="1" applyFill="1" applyAlignment="1">
      <alignment horizontal="centerContinuous" vertical="center"/>
    </xf>
    <xf numFmtId="0" fontId="18" fillId="12" borderId="24" xfId="0" applyFont="1" applyFill="1" applyBorder="1" applyAlignment="1">
      <alignment horizontal="centerContinuous" vertical="center"/>
    </xf>
    <xf numFmtId="0" fontId="21" fillId="0" borderId="0" xfId="21" applyFont="1" applyAlignment="1">
      <alignment horizontal="centerContinuous"/>
    </xf>
    <xf numFmtId="0" fontId="17" fillId="0" borderId="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23" fillId="12" borderId="0" xfId="21" applyFont="1" applyFill="1" applyAlignment="1">
      <alignment horizontal="center" vertical="center" wrapText="1"/>
    </xf>
    <xf numFmtId="0" fontId="23" fillId="0" borderId="0" xfId="21" applyFont="1" applyAlignment="1">
      <alignment horizontal="center" wrapText="1"/>
    </xf>
    <xf numFmtId="0" fontId="0" fillId="0" borderId="0" xfId="21" applyFont="1" applyAlignment="1">
      <alignment horizontal="center" vertical="center"/>
    </xf>
    <xf numFmtId="0" fontId="26" fillId="0" borderId="27" xfId="21" applyFont="1" applyBorder="1" applyAlignment="1">
      <alignment horizontal="center" vertical="center" wrapText="1"/>
    </xf>
    <xf numFmtId="0" fontId="26" fillId="0" borderId="28" xfId="21" applyFont="1" applyBorder="1" applyAlignment="1">
      <alignment horizontal="center" vertical="center" wrapText="1"/>
    </xf>
    <xf numFmtId="0" fontId="26" fillId="0" borderId="25" xfId="21" applyFont="1" applyBorder="1" applyAlignment="1">
      <alignment horizontal="center" vertical="center" wrapText="1"/>
    </xf>
    <xf numFmtId="0" fontId="26" fillId="0" borderId="26" xfId="21" applyFont="1" applyBorder="1" applyAlignment="1">
      <alignment horizontal="center" vertical="center" wrapText="1"/>
    </xf>
    <xf numFmtId="164" fontId="26" fillId="0" borderId="29" xfId="0" applyNumberFormat="1" applyFont="1" applyBorder="1" applyAlignment="1">
      <alignment horizontal="center" vertical="center" wrapText="1"/>
    </xf>
    <xf numFmtId="164" fontId="26" fillId="0" borderId="31" xfId="0" applyNumberFormat="1" applyFont="1" applyBorder="1" applyAlignment="1">
      <alignment horizontal="center" vertical="center" wrapText="1"/>
    </xf>
    <xf numFmtId="0" fontId="26" fillId="0" borderId="36" xfId="21" applyFont="1" applyBorder="1" applyAlignment="1">
      <alignment horizontal="center" vertical="center"/>
    </xf>
    <xf numFmtId="0" fontId="26" fillId="0" borderId="37" xfId="21" applyFont="1" applyBorder="1" applyAlignment="1">
      <alignment horizontal="center" vertical="center"/>
    </xf>
    <xf numFmtId="0" fontId="26" fillId="0" borderId="34" xfId="21" applyFont="1" applyBorder="1" applyAlignment="1">
      <alignment horizontal="center" vertical="center"/>
    </xf>
    <xf numFmtId="0" fontId="25" fillId="0" borderId="8" xfId="21" applyFont="1" applyBorder="1" applyAlignment="1">
      <alignment horizontal="center" vertical="center"/>
    </xf>
    <xf numFmtId="0" fontId="25" fillId="0" borderId="23" xfId="21" applyFont="1" applyBorder="1" applyAlignment="1">
      <alignment horizontal="center" vertical="center"/>
    </xf>
    <xf numFmtId="0" fontId="25" fillId="0" borderId="20" xfId="21" applyFont="1" applyBorder="1" applyAlignment="1">
      <alignment horizontal="center" vertical="center" wrapText="1"/>
    </xf>
    <xf numFmtId="0" fontId="25" fillId="0" borderId="22" xfId="21" applyFont="1" applyBorder="1" applyAlignment="1">
      <alignment horizontal="center" vertical="center" wrapText="1"/>
    </xf>
    <xf numFmtId="0" fontId="25" fillId="0" borderId="7" xfId="21" applyFont="1" applyBorder="1" applyAlignment="1">
      <alignment horizontal="center" vertical="center" wrapText="1"/>
    </xf>
    <xf numFmtId="0" fontId="28" fillId="0" borderId="25" xfId="21" applyFont="1" applyBorder="1" applyAlignment="1">
      <alignment horizontal="center" vertical="center" wrapText="1"/>
    </xf>
    <xf numFmtId="0" fontId="28" fillId="0" borderId="26" xfId="21" applyFont="1" applyBorder="1" applyAlignment="1">
      <alignment horizontal="center" vertical="center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47"/>
  <sheetViews>
    <sheetView tabSelected="1" workbookViewId="0">
      <selection activeCell="L17" sqref="L17:M17"/>
    </sheetView>
  </sheetViews>
  <sheetFormatPr defaultRowHeight="15"/>
  <cols>
    <col min="1" max="1" width="4.7109375" style="8" customWidth="1"/>
    <col min="2" max="3" width="7.5703125" style="9" customWidth="1"/>
    <col min="4" max="4" width="14.5703125" style="9" customWidth="1"/>
    <col min="5" max="6" width="6.7109375" style="9" customWidth="1"/>
    <col min="7" max="7" width="29.140625" style="9" customWidth="1"/>
    <col min="8" max="8" width="12.140625" style="9" customWidth="1"/>
    <col min="9" max="9" width="7.85546875" style="33" customWidth="1"/>
    <col min="10" max="10" width="7.85546875" style="9" customWidth="1"/>
    <col min="11" max="11" width="14.42578125" style="9" customWidth="1"/>
    <col min="12" max="13" width="6.42578125" style="9" customWidth="1"/>
    <col min="14" max="14" width="29.5703125" style="9" customWidth="1"/>
    <col min="15" max="15" width="12.140625" style="9" customWidth="1"/>
    <col min="16" max="256" width="9.140625" style="9"/>
    <col min="257" max="257" width="4.7109375" style="9" customWidth="1"/>
    <col min="258" max="259" width="7.5703125" style="9" customWidth="1"/>
    <col min="260" max="260" width="14.5703125" style="9" customWidth="1"/>
    <col min="261" max="262" width="6.7109375" style="9" customWidth="1"/>
    <col min="263" max="263" width="29.140625" style="9" customWidth="1"/>
    <col min="264" max="264" width="12.140625" style="9" customWidth="1"/>
    <col min="265" max="266" width="7.85546875" style="9" customWidth="1"/>
    <col min="267" max="267" width="14.42578125" style="9" customWidth="1"/>
    <col min="268" max="269" width="6.42578125" style="9" customWidth="1"/>
    <col min="270" max="270" width="29.5703125" style="9" customWidth="1"/>
    <col min="271" max="271" width="12.140625" style="9" customWidth="1"/>
    <col min="272" max="512" width="9.140625" style="9"/>
    <col min="513" max="513" width="4.7109375" style="9" customWidth="1"/>
    <col min="514" max="515" width="7.5703125" style="9" customWidth="1"/>
    <col min="516" max="516" width="14.5703125" style="9" customWidth="1"/>
    <col min="517" max="518" width="6.7109375" style="9" customWidth="1"/>
    <col min="519" max="519" width="29.140625" style="9" customWidth="1"/>
    <col min="520" max="520" width="12.140625" style="9" customWidth="1"/>
    <col min="521" max="522" width="7.85546875" style="9" customWidth="1"/>
    <col min="523" max="523" width="14.42578125" style="9" customWidth="1"/>
    <col min="524" max="525" width="6.42578125" style="9" customWidth="1"/>
    <col min="526" max="526" width="29.5703125" style="9" customWidth="1"/>
    <col min="527" max="527" width="12.140625" style="9" customWidth="1"/>
    <col min="528" max="768" width="9.140625" style="9"/>
    <col min="769" max="769" width="4.7109375" style="9" customWidth="1"/>
    <col min="770" max="771" width="7.5703125" style="9" customWidth="1"/>
    <col min="772" max="772" width="14.5703125" style="9" customWidth="1"/>
    <col min="773" max="774" width="6.7109375" style="9" customWidth="1"/>
    <col min="775" max="775" width="29.140625" style="9" customWidth="1"/>
    <col min="776" max="776" width="12.140625" style="9" customWidth="1"/>
    <col min="777" max="778" width="7.85546875" style="9" customWidth="1"/>
    <col min="779" max="779" width="14.42578125" style="9" customWidth="1"/>
    <col min="780" max="781" width="6.42578125" style="9" customWidth="1"/>
    <col min="782" max="782" width="29.5703125" style="9" customWidth="1"/>
    <col min="783" max="783" width="12.140625" style="9" customWidth="1"/>
    <col min="784" max="1024" width="9.140625" style="9"/>
    <col min="1025" max="1025" width="4.7109375" style="9" customWidth="1"/>
    <col min="1026" max="1027" width="7.5703125" style="9" customWidth="1"/>
    <col min="1028" max="1028" width="14.5703125" style="9" customWidth="1"/>
    <col min="1029" max="1030" width="6.7109375" style="9" customWidth="1"/>
    <col min="1031" max="1031" width="29.140625" style="9" customWidth="1"/>
    <col min="1032" max="1032" width="12.140625" style="9" customWidth="1"/>
    <col min="1033" max="1034" width="7.85546875" style="9" customWidth="1"/>
    <col min="1035" max="1035" width="14.42578125" style="9" customWidth="1"/>
    <col min="1036" max="1037" width="6.42578125" style="9" customWidth="1"/>
    <col min="1038" max="1038" width="29.5703125" style="9" customWidth="1"/>
    <col min="1039" max="1039" width="12.140625" style="9" customWidth="1"/>
    <col min="1040" max="1280" width="9.140625" style="9"/>
    <col min="1281" max="1281" width="4.7109375" style="9" customWidth="1"/>
    <col min="1282" max="1283" width="7.5703125" style="9" customWidth="1"/>
    <col min="1284" max="1284" width="14.5703125" style="9" customWidth="1"/>
    <col min="1285" max="1286" width="6.7109375" style="9" customWidth="1"/>
    <col min="1287" max="1287" width="29.140625" style="9" customWidth="1"/>
    <col min="1288" max="1288" width="12.140625" style="9" customWidth="1"/>
    <col min="1289" max="1290" width="7.85546875" style="9" customWidth="1"/>
    <col min="1291" max="1291" width="14.42578125" style="9" customWidth="1"/>
    <col min="1292" max="1293" width="6.42578125" style="9" customWidth="1"/>
    <col min="1294" max="1294" width="29.5703125" style="9" customWidth="1"/>
    <col min="1295" max="1295" width="12.140625" style="9" customWidth="1"/>
    <col min="1296" max="1536" width="9.140625" style="9"/>
    <col min="1537" max="1537" width="4.7109375" style="9" customWidth="1"/>
    <col min="1538" max="1539" width="7.5703125" style="9" customWidth="1"/>
    <col min="1540" max="1540" width="14.5703125" style="9" customWidth="1"/>
    <col min="1541" max="1542" width="6.7109375" style="9" customWidth="1"/>
    <col min="1543" max="1543" width="29.140625" style="9" customWidth="1"/>
    <col min="1544" max="1544" width="12.140625" style="9" customWidth="1"/>
    <col min="1545" max="1546" width="7.85546875" style="9" customWidth="1"/>
    <col min="1547" max="1547" width="14.42578125" style="9" customWidth="1"/>
    <col min="1548" max="1549" width="6.42578125" style="9" customWidth="1"/>
    <col min="1550" max="1550" width="29.5703125" style="9" customWidth="1"/>
    <col min="1551" max="1551" width="12.140625" style="9" customWidth="1"/>
    <col min="1552" max="1792" width="9.140625" style="9"/>
    <col min="1793" max="1793" width="4.7109375" style="9" customWidth="1"/>
    <col min="1794" max="1795" width="7.5703125" style="9" customWidth="1"/>
    <col min="1796" max="1796" width="14.5703125" style="9" customWidth="1"/>
    <col min="1797" max="1798" width="6.7109375" style="9" customWidth="1"/>
    <col min="1799" max="1799" width="29.140625" style="9" customWidth="1"/>
    <col min="1800" max="1800" width="12.140625" style="9" customWidth="1"/>
    <col min="1801" max="1802" width="7.85546875" style="9" customWidth="1"/>
    <col min="1803" max="1803" width="14.42578125" style="9" customWidth="1"/>
    <col min="1804" max="1805" width="6.42578125" style="9" customWidth="1"/>
    <col min="1806" max="1806" width="29.5703125" style="9" customWidth="1"/>
    <col min="1807" max="1807" width="12.140625" style="9" customWidth="1"/>
    <col min="1808" max="2048" width="9.140625" style="9"/>
    <col min="2049" max="2049" width="4.7109375" style="9" customWidth="1"/>
    <col min="2050" max="2051" width="7.5703125" style="9" customWidth="1"/>
    <col min="2052" max="2052" width="14.5703125" style="9" customWidth="1"/>
    <col min="2053" max="2054" width="6.7109375" style="9" customWidth="1"/>
    <col min="2055" max="2055" width="29.140625" style="9" customWidth="1"/>
    <col min="2056" max="2056" width="12.140625" style="9" customWidth="1"/>
    <col min="2057" max="2058" width="7.85546875" style="9" customWidth="1"/>
    <col min="2059" max="2059" width="14.42578125" style="9" customWidth="1"/>
    <col min="2060" max="2061" width="6.42578125" style="9" customWidth="1"/>
    <col min="2062" max="2062" width="29.5703125" style="9" customWidth="1"/>
    <col min="2063" max="2063" width="12.140625" style="9" customWidth="1"/>
    <col min="2064" max="2304" width="9.140625" style="9"/>
    <col min="2305" max="2305" width="4.7109375" style="9" customWidth="1"/>
    <col min="2306" max="2307" width="7.5703125" style="9" customWidth="1"/>
    <col min="2308" max="2308" width="14.5703125" style="9" customWidth="1"/>
    <col min="2309" max="2310" width="6.7109375" style="9" customWidth="1"/>
    <col min="2311" max="2311" width="29.140625" style="9" customWidth="1"/>
    <col min="2312" max="2312" width="12.140625" style="9" customWidth="1"/>
    <col min="2313" max="2314" width="7.85546875" style="9" customWidth="1"/>
    <col min="2315" max="2315" width="14.42578125" style="9" customWidth="1"/>
    <col min="2316" max="2317" width="6.42578125" style="9" customWidth="1"/>
    <col min="2318" max="2318" width="29.5703125" style="9" customWidth="1"/>
    <col min="2319" max="2319" width="12.140625" style="9" customWidth="1"/>
    <col min="2320" max="2560" width="9.140625" style="9"/>
    <col min="2561" max="2561" width="4.7109375" style="9" customWidth="1"/>
    <col min="2562" max="2563" width="7.5703125" style="9" customWidth="1"/>
    <col min="2564" max="2564" width="14.5703125" style="9" customWidth="1"/>
    <col min="2565" max="2566" width="6.7109375" style="9" customWidth="1"/>
    <col min="2567" max="2567" width="29.140625" style="9" customWidth="1"/>
    <col min="2568" max="2568" width="12.140625" style="9" customWidth="1"/>
    <col min="2569" max="2570" width="7.85546875" style="9" customWidth="1"/>
    <col min="2571" max="2571" width="14.42578125" style="9" customWidth="1"/>
    <col min="2572" max="2573" width="6.42578125" style="9" customWidth="1"/>
    <col min="2574" max="2574" width="29.5703125" style="9" customWidth="1"/>
    <col min="2575" max="2575" width="12.140625" style="9" customWidth="1"/>
    <col min="2576" max="2816" width="9.140625" style="9"/>
    <col min="2817" max="2817" width="4.7109375" style="9" customWidth="1"/>
    <col min="2818" max="2819" width="7.5703125" style="9" customWidth="1"/>
    <col min="2820" max="2820" width="14.5703125" style="9" customWidth="1"/>
    <col min="2821" max="2822" width="6.7109375" style="9" customWidth="1"/>
    <col min="2823" max="2823" width="29.140625" style="9" customWidth="1"/>
    <col min="2824" max="2824" width="12.140625" style="9" customWidth="1"/>
    <col min="2825" max="2826" width="7.85546875" style="9" customWidth="1"/>
    <col min="2827" max="2827" width="14.42578125" style="9" customWidth="1"/>
    <col min="2828" max="2829" width="6.42578125" style="9" customWidth="1"/>
    <col min="2830" max="2830" width="29.5703125" style="9" customWidth="1"/>
    <col min="2831" max="2831" width="12.140625" style="9" customWidth="1"/>
    <col min="2832" max="3072" width="9.140625" style="9"/>
    <col min="3073" max="3073" width="4.7109375" style="9" customWidth="1"/>
    <col min="3074" max="3075" width="7.5703125" style="9" customWidth="1"/>
    <col min="3076" max="3076" width="14.5703125" style="9" customWidth="1"/>
    <col min="3077" max="3078" width="6.7109375" style="9" customWidth="1"/>
    <col min="3079" max="3079" width="29.140625" style="9" customWidth="1"/>
    <col min="3080" max="3080" width="12.140625" style="9" customWidth="1"/>
    <col min="3081" max="3082" width="7.85546875" style="9" customWidth="1"/>
    <col min="3083" max="3083" width="14.42578125" style="9" customWidth="1"/>
    <col min="3084" max="3085" width="6.42578125" style="9" customWidth="1"/>
    <col min="3086" max="3086" width="29.5703125" style="9" customWidth="1"/>
    <col min="3087" max="3087" width="12.140625" style="9" customWidth="1"/>
    <col min="3088" max="3328" width="9.140625" style="9"/>
    <col min="3329" max="3329" width="4.7109375" style="9" customWidth="1"/>
    <col min="3330" max="3331" width="7.5703125" style="9" customWidth="1"/>
    <col min="3332" max="3332" width="14.5703125" style="9" customWidth="1"/>
    <col min="3333" max="3334" width="6.7109375" style="9" customWidth="1"/>
    <col min="3335" max="3335" width="29.140625" style="9" customWidth="1"/>
    <col min="3336" max="3336" width="12.140625" style="9" customWidth="1"/>
    <col min="3337" max="3338" width="7.85546875" style="9" customWidth="1"/>
    <col min="3339" max="3339" width="14.42578125" style="9" customWidth="1"/>
    <col min="3340" max="3341" width="6.42578125" style="9" customWidth="1"/>
    <col min="3342" max="3342" width="29.5703125" style="9" customWidth="1"/>
    <col min="3343" max="3343" width="12.140625" style="9" customWidth="1"/>
    <col min="3344" max="3584" width="9.140625" style="9"/>
    <col min="3585" max="3585" width="4.7109375" style="9" customWidth="1"/>
    <col min="3586" max="3587" width="7.5703125" style="9" customWidth="1"/>
    <col min="3588" max="3588" width="14.5703125" style="9" customWidth="1"/>
    <col min="3589" max="3590" width="6.7109375" style="9" customWidth="1"/>
    <col min="3591" max="3591" width="29.140625" style="9" customWidth="1"/>
    <col min="3592" max="3592" width="12.140625" style="9" customWidth="1"/>
    <col min="3593" max="3594" width="7.85546875" style="9" customWidth="1"/>
    <col min="3595" max="3595" width="14.42578125" style="9" customWidth="1"/>
    <col min="3596" max="3597" width="6.42578125" style="9" customWidth="1"/>
    <col min="3598" max="3598" width="29.5703125" style="9" customWidth="1"/>
    <col min="3599" max="3599" width="12.140625" style="9" customWidth="1"/>
    <col min="3600" max="3840" width="9.140625" style="9"/>
    <col min="3841" max="3841" width="4.7109375" style="9" customWidth="1"/>
    <col min="3842" max="3843" width="7.5703125" style="9" customWidth="1"/>
    <col min="3844" max="3844" width="14.5703125" style="9" customWidth="1"/>
    <col min="3845" max="3846" width="6.7109375" style="9" customWidth="1"/>
    <col min="3847" max="3847" width="29.140625" style="9" customWidth="1"/>
    <col min="3848" max="3848" width="12.140625" style="9" customWidth="1"/>
    <col min="3849" max="3850" width="7.85546875" style="9" customWidth="1"/>
    <col min="3851" max="3851" width="14.42578125" style="9" customWidth="1"/>
    <col min="3852" max="3853" width="6.42578125" style="9" customWidth="1"/>
    <col min="3854" max="3854" width="29.5703125" style="9" customWidth="1"/>
    <col min="3855" max="3855" width="12.140625" style="9" customWidth="1"/>
    <col min="3856" max="4096" width="9.140625" style="9"/>
    <col min="4097" max="4097" width="4.7109375" style="9" customWidth="1"/>
    <col min="4098" max="4099" width="7.5703125" style="9" customWidth="1"/>
    <col min="4100" max="4100" width="14.5703125" style="9" customWidth="1"/>
    <col min="4101" max="4102" width="6.7109375" style="9" customWidth="1"/>
    <col min="4103" max="4103" width="29.140625" style="9" customWidth="1"/>
    <col min="4104" max="4104" width="12.140625" style="9" customWidth="1"/>
    <col min="4105" max="4106" width="7.85546875" style="9" customWidth="1"/>
    <col min="4107" max="4107" width="14.42578125" style="9" customWidth="1"/>
    <col min="4108" max="4109" width="6.42578125" style="9" customWidth="1"/>
    <col min="4110" max="4110" width="29.5703125" style="9" customWidth="1"/>
    <col min="4111" max="4111" width="12.140625" style="9" customWidth="1"/>
    <col min="4112" max="4352" width="9.140625" style="9"/>
    <col min="4353" max="4353" width="4.7109375" style="9" customWidth="1"/>
    <col min="4354" max="4355" width="7.5703125" style="9" customWidth="1"/>
    <col min="4356" max="4356" width="14.5703125" style="9" customWidth="1"/>
    <col min="4357" max="4358" width="6.7109375" style="9" customWidth="1"/>
    <col min="4359" max="4359" width="29.140625" style="9" customWidth="1"/>
    <col min="4360" max="4360" width="12.140625" style="9" customWidth="1"/>
    <col min="4361" max="4362" width="7.85546875" style="9" customWidth="1"/>
    <col min="4363" max="4363" width="14.42578125" style="9" customWidth="1"/>
    <col min="4364" max="4365" width="6.42578125" style="9" customWidth="1"/>
    <col min="4366" max="4366" width="29.5703125" style="9" customWidth="1"/>
    <col min="4367" max="4367" width="12.140625" style="9" customWidth="1"/>
    <col min="4368" max="4608" width="9.140625" style="9"/>
    <col min="4609" max="4609" width="4.7109375" style="9" customWidth="1"/>
    <col min="4610" max="4611" width="7.5703125" style="9" customWidth="1"/>
    <col min="4612" max="4612" width="14.5703125" style="9" customWidth="1"/>
    <col min="4613" max="4614" width="6.7109375" style="9" customWidth="1"/>
    <col min="4615" max="4615" width="29.140625" style="9" customWidth="1"/>
    <col min="4616" max="4616" width="12.140625" style="9" customWidth="1"/>
    <col min="4617" max="4618" width="7.85546875" style="9" customWidth="1"/>
    <col min="4619" max="4619" width="14.42578125" style="9" customWidth="1"/>
    <col min="4620" max="4621" width="6.42578125" style="9" customWidth="1"/>
    <col min="4622" max="4622" width="29.5703125" style="9" customWidth="1"/>
    <col min="4623" max="4623" width="12.140625" style="9" customWidth="1"/>
    <col min="4624" max="4864" width="9.140625" style="9"/>
    <col min="4865" max="4865" width="4.7109375" style="9" customWidth="1"/>
    <col min="4866" max="4867" width="7.5703125" style="9" customWidth="1"/>
    <col min="4868" max="4868" width="14.5703125" style="9" customWidth="1"/>
    <col min="4869" max="4870" width="6.7109375" style="9" customWidth="1"/>
    <col min="4871" max="4871" width="29.140625" style="9" customWidth="1"/>
    <col min="4872" max="4872" width="12.140625" style="9" customWidth="1"/>
    <col min="4873" max="4874" width="7.85546875" style="9" customWidth="1"/>
    <col min="4875" max="4875" width="14.42578125" style="9" customWidth="1"/>
    <col min="4876" max="4877" width="6.42578125" style="9" customWidth="1"/>
    <col min="4878" max="4878" width="29.5703125" style="9" customWidth="1"/>
    <col min="4879" max="4879" width="12.140625" style="9" customWidth="1"/>
    <col min="4880" max="5120" width="9.140625" style="9"/>
    <col min="5121" max="5121" width="4.7109375" style="9" customWidth="1"/>
    <col min="5122" max="5123" width="7.5703125" style="9" customWidth="1"/>
    <col min="5124" max="5124" width="14.5703125" style="9" customWidth="1"/>
    <col min="5125" max="5126" width="6.7109375" style="9" customWidth="1"/>
    <col min="5127" max="5127" width="29.140625" style="9" customWidth="1"/>
    <col min="5128" max="5128" width="12.140625" style="9" customWidth="1"/>
    <col min="5129" max="5130" width="7.85546875" style="9" customWidth="1"/>
    <col min="5131" max="5131" width="14.42578125" style="9" customWidth="1"/>
    <col min="5132" max="5133" width="6.42578125" style="9" customWidth="1"/>
    <col min="5134" max="5134" width="29.5703125" style="9" customWidth="1"/>
    <col min="5135" max="5135" width="12.140625" style="9" customWidth="1"/>
    <col min="5136" max="5376" width="9.140625" style="9"/>
    <col min="5377" max="5377" width="4.7109375" style="9" customWidth="1"/>
    <col min="5378" max="5379" width="7.5703125" style="9" customWidth="1"/>
    <col min="5380" max="5380" width="14.5703125" style="9" customWidth="1"/>
    <col min="5381" max="5382" width="6.7109375" style="9" customWidth="1"/>
    <col min="5383" max="5383" width="29.140625" style="9" customWidth="1"/>
    <col min="5384" max="5384" width="12.140625" style="9" customWidth="1"/>
    <col min="5385" max="5386" width="7.85546875" style="9" customWidth="1"/>
    <col min="5387" max="5387" width="14.42578125" style="9" customWidth="1"/>
    <col min="5388" max="5389" width="6.42578125" style="9" customWidth="1"/>
    <col min="5390" max="5390" width="29.5703125" style="9" customWidth="1"/>
    <col min="5391" max="5391" width="12.140625" style="9" customWidth="1"/>
    <col min="5392" max="5632" width="9.140625" style="9"/>
    <col min="5633" max="5633" width="4.7109375" style="9" customWidth="1"/>
    <col min="5634" max="5635" width="7.5703125" style="9" customWidth="1"/>
    <col min="5636" max="5636" width="14.5703125" style="9" customWidth="1"/>
    <col min="5637" max="5638" width="6.7109375" style="9" customWidth="1"/>
    <col min="5639" max="5639" width="29.140625" style="9" customWidth="1"/>
    <col min="5640" max="5640" width="12.140625" style="9" customWidth="1"/>
    <col min="5641" max="5642" width="7.85546875" style="9" customWidth="1"/>
    <col min="5643" max="5643" width="14.42578125" style="9" customWidth="1"/>
    <col min="5644" max="5645" width="6.42578125" style="9" customWidth="1"/>
    <col min="5646" max="5646" width="29.5703125" style="9" customWidth="1"/>
    <col min="5647" max="5647" width="12.140625" style="9" customWidth="1"/>
    <col min="5648" max="5888" width="9.140625" style="9"/>
    <col min="5889" max="5889" width="4.7109375" style="9" customWidth="1"/>
    <col min="5890" max="5891" width="7.5703125" style="9" customWidth="1"/>
    <col min="5892" max="5892" width="14.5703125" style="9" customWidth="1"/>
    <col min="5893" max="5894" width="6.7109375" style="9" customWidth="1"/>
    <col min="5895" max="5895" width="29.140625" style="9" customWidth="1"/>
    <col min="5896" max="5896" width="12.140625" style="9" customWidth="1"/>
    <col min="5897" max="5898" width="7.85546875" style="9" customWidth="1"/>
    <col min="5899" max="5899" width="14.42578125" style="9" customWidth="1"/>
    <col min="5900" max="5901" width="6.42578125" style="9" customWidth="1"/>
    <col min="5902" max="5902" width="29.5703125" style="9" customWidth="1"/>
    <col min="5903" max="5903" width="12.140625" style="9" customWidth="1"/>
    <col min="5904" max="6144" width="9.140625" style="9"/>
    <col min="6145" max="6145" width="4.7109375" style="9" customWidth="1"/>
    <col min="6146" max="6147" width="7.5703125" style="9" customWidth="1"/>
    <col min="6148" max="6148" width="14.5703125" style="9" customWidth="1"/>
    <col min="6149" max="6150" width="6.7109375" style="9" customWidth="1"/>
    <col min="6151" max="6151" width="29.140625" style="9" customWidth="1"/>
    <col min="6152" max="6152" width="12.140625" style="9" customWidth="1"/>
    <col min="6153" max="6154" width="7.85546875" style="9" customWidth="1"/>
    <col min="6155" max="6155" width="14.42578125" style="9" customWidth="1"/>
    <col min="6156" max="6157" width="6.42578125" style="9" customWidth="1"/>
    <col min="6158" max="6158" width="29.5703125" style="9" customWidth="1"/>
    <col min="6159" max="6159" width="12.140625" style="9" customWidth="1"/>
    <col min="6160" max="6400" width="9.140625" style="9"/>
    <col min="6401" max="6401" width="4.7109375" style="9" customWidth="1"/>
    <col min="6402" max="6403" width="7.5703125" style="9" customWidth="1"/>
    <col min="6404" max="6404" width="14.5703125" style="9" customWidth="1"/>
    <col min="6405" max="6406" width="6.7109375" style="9" customWidth="1"/>
    <col min="6407" max="6407" width="29.140625" style="9" customWidth="1"/>
    <col min="6408" max="6408" width="12.140625" style="9" customWidth="1"/>
    <col min="6409" max="6410" width="7.85546875" style="9" customWidth="1"/>
    <col min="6411" max="6411" width="14.42578125" style="9" customWidth="1"/>
    <col min="6412" max="6413" width="6.42578125" style="9" customWidth="1"/>
    <col min="6414" max="6414" width="29.5703125" style="9" customWidth="1"/>
    <col min="6415" max="6415" width="12.140625" style="9" customWidth="1"/>
    <col min="6416" max="6656" width="9.140625" style="9"/>
    <col min="6657" max="6657" width="4.7109375" style="9" customWidth="1"/>
    <col min="6658" max="6659" width="7.5703125" style="9" customWidth="1"/>
    <col min="6660" max="6660" width="14.5703125" style="9" customWidth="1"/>
    <col min="6661" max="6662" width="6.7109375" style="9" customWidth="1"/>
    <col min="6663" max="6663" width="29.140625" style="9" customWidth="1"/>
    <col min="6664" max="6664" width="12.140625" style="9" customWidth="1"/>
    <col min="6665" max="6666" width="7.85546875" style="9" customWidth="1"/>
    <col min="6667" max="6667" width="14.42578125" style="9" customWidth="1"/>
    <col min="6668" max="6669" width="6.42578125" style="9" customWidth="1"/>
    <col min="6670" max="6670" width="29.5703125" style="9" customWidth="1"/>
    <col min="6671" max="6671" width="12.140625" style="9" customWidth="1"/>
    <col min="6672" max="6912" width="9.140625" style="9"/>
    <col min="6913" max="6913" width="4.7109375" style="9" customWidth="1"/>
    <col min="6914" max="6915" width="7.5703125" style="9" customWidth="1"/>
    <col min="6916" max="6916" width="14.5703125" style="9" customWidth="1"/>
    <col min="6917" max="6918" width="6.7109375" style="9" customWidth="1"/>
    <col min="6919" max="6919" width="29.140625" style="9" customWidth="1"/>
    <col min="6920" max="6920" width="12.140625" style="9" customWidth="1"/>
    <col min="6921" max="6922" width="7.85546875" style="9" customWidth="1"/>
    <col min="6923" max="6923" width="14.42578125" style="9" customWidth="1"/>
    <col min="6924" max="6925" width="6.42578125" style="9" customWidth="1"/>
    <col min="6926" max="6926" width="29.5703125" style="9" customWidth="1"/>
    <col min="6927" max="6927" width="12.140625" style="9" customWidth="1"/>
    <col min="6928" max="7168" width="9.140625" style="9"/>
    <col min="7169" max="7169" width="4.7109375" style="9" customWidth="1"/>
    <col min="7170" max="7171" width="7.5703125" style="9" customWidth="1"/>
    <col min="7172" max="7172" width="14.5703125" style="9" customWidth="1"/>
    <col min="7173" max="7174" width="6.7109375" style="9" customWidth="1"/>
    <col min="7175" max="7175" width="29.140625" style="9" customWidth="1"/>
    <col min="7176" max="7176" width="12.140625" style="9" customWidth="1"/>
    <col min="7177" max="7178" width="7.85546875" style="9" customWidth="1"/>
    <col min="7179" max="7179" width="14.42578125" style="9" customWidth="1"/>
    <col min="7180" max="7181" width="6.42578125" style="9" customWidth="1"/>
    <col min="7182" max="7182" width="29.5703125" style="9" customWidth="1"/>
    <col min="7183" max="7183" width="12.140625" style="9" customWidth="1"/>
    <col min="7184" max="7424" width="9.140625" style="9"/>
    <col min="7425" max="7425" width="4.7109375" style="9" customWidth="1"/>
    <col min="7426" max="7427" width="7.5703125" style="9" customWidth="1"/>
    <col min="7428" max="7428" width="14.5703125" style="9" customWidth="1"/>
    <col min="7429" max="7430" width="6.7109375" style="9" customWidth="1"/>
    <col min="7431" max="7431" width="29.140625" style="9" customWidth="1"/>
    <col min="7432" max="7432" width="12.140625" style="9" customWidth="1"/>
    <col min="7433" max="7434" width="7.85546875" style="9" customWidth="1"/>
    <col min="7435" max="7435" width="14.42578125" style="9" customWidth="1"/>
    <col min="7436" max="7437" width="6.42578125" style="9" customWidth="1"/>
    <col min="7438" max="7438" width="29.5703125" style="9" customWidth="1"/>
    <col min="7439" max="7439" width="12.140625" style="9" customWidth="1"/>
    <col min="7440" max="7680" width="9.140625" style="9"/>
    <col min="7681" max="7681" width="4.7109375" style="9" customWidth="1"/>
    <col min="7682" max="7683" width="7.5703125" style="9" customWidth="1"/>
    <col min="7684" max="7684" width="14.5703125" style="9" customWidth="1"/>
    <col min="7685" max="7686" width="6.7109375" style="9" customWidth="1"/>
    <col min="7687" max="7687" width="29.140625" style="9" customWidth="1"/>
    <col min="7688" max="7688" width="12.140625" style="9" customWidth="1"/>
    <col min="7689" max="7690" width="7.85546875" style="9" customWidth="1"/>
    <col min="7691" max="7691" width="14.42578125" style="9" customWidth="1"/>
    <col min="7692" max="7693" width="6.42578125" style="9" customWidth="1"/>
    <col min="7694" max="7694" width="29.5703125" style="9" customWidth="1"/>
    <col min="7695" max="7695" width="12.140625" style="9" customWidth="1"/>
    <col min="7696" max="7936" width="9.140625" style="9"/>
    <col min="7937" max="7937" width="4.7109375" style="9" customWidth="1"/>
    <col min="7938" max="7939" width="7.5703125" style="9" customWidth="1"/>
    <col min="7940" max="7940" width="14.5703125" style="9" customWidth="1"/>
    <col min="7941" max="7942" width="6.7109375" style="9" customWidth="1"/>
    <col min="7943" max="7943" width="29.140625" style="9" customWidth="1"/>
    <col min="7944" max="7944" width="12.140625" style="9" customWidth="1"/>
    <col min="7945" max="7946" width="7.85546875" style="9" customWidth="1"/>
    <col min="7947" max="7947" width="14.42578125" style="9" customWidth="1"/>
    <col min="7948" max="7949" width="6.42578125" style="9" customWidth="1"/>
    <col min="7950" max="7950" width="29.5703125" style="9" customWidth="1"/>
    <col min="7951" max="7951" width="12.140625" style="9" customWidth="1"/>
    <col min="7952" max="8192" width="9.140625" style="9"/>
    <col min="8193" max="8193" width="4.7109375" style="9" customWidth="1"/>
    <col min="8194" max="8195" width="7.5703125" style="9" customWidth="1"/>
    <col min="8196" max="8196" width="14.5703125" style="9" customWidth="1"/>
    <col min="8197" max="8198" width="6.7109375" style="9" customWidth="1"/>
    <col min="8199" max="8199" width="29.140625" style="9" customWidth="1"/>
    <col min="8200" max="8200" width="12.140625" style="9" customWidth="1"/>
    <col min="8201" max="8202" width="7.85546875" style="9" customWidth="1"/>
    <col min="8203" max="8203" width="14.42578125" style="9" customWidth="1"/>
    <col min="8204" max="8205" width="6.42578125" style="9" customWidth="1"/>
    <col min="8206" max="8206" width="29.5703125" style="9" customWidth="1"/>
    <col min="8207" max="8207" width="12.140625" style="9" customWidth="1"/>
    <col min="8208" max="8448" width="9.140625" style="9"/>
    <col min="8449" max="8449" width="4.7109375" style="9" customWidth="1"/>
    <col min="8450" max="8451" width="7.5703125" style="9" customWidth="1"/>
    <col min="8452" max="8452" width="14.5703125" style="9" customWidth="1"/>
    <col min="8453" max="8454" width="6.7109375" style="9" customWidth="1"/>
    <col min="8455" max="8455" width="29.140625" style="9" customWidth="1"/>
    <col min="8456" max="8456" width="12.140625" style="9" customWidth="1"/>
    <col min="8457" max="8458" width="7.85546875" style="9" customWidth="1"/>
    <col min="8459" max="8459" width="14.42578125" style="9" customWidth="1"/>
    <col min="8460" max="8461" width="6.42578125" style="9" customWidth="1"/>
    <col min="8462" max="8462" width="29.5703125" style="9" customWidth="1"/>
    <col min="8463" max="8463" width="12.140625" style="9" customWidth="1"/>
    <col min="8464" max="8704" width="9.140625" style="9"/>
    <col min="8705" max="8705" width="4.7109375" style="9" customWidth="1"/>
    <col min="8706" max="8707" width="7.5703125" style="9" customWidth="1"/>
    <col min="8708" max="8708" width="14.5703125" style="9" customWidth="1"/>
    <col min="8709" max="8710" width="6.7109375" style="9" customWidth="1"/>
    <col min="8711" max="8711" width="29.140625" style="9" customWidth="1"/>
    <col min="8712" max="8712" width="12.140625" style="9" customWidth="1"/>
    <col min="8713" max="8714" width="7.85546875" style="9" customWidth="1"/>
    <col min="8715" max="8715" width="14.42578125" style="9" customWidth="1"/>
    <col min="8716" max="8717" width="6.42578125" style="9" customWidth="1"/>
    <col min="8718" max="8718" width="29.5703125" style="9" customWidth="1"/>
    <col min="8719" max="8719" width="12.140625" style="9" customWidth="1"/>
    <col min="8720" max="8960" width="9.140625" style="9"/>
    <col min="8961" max="8961" width="4.7109375" style="9" customWidth="1"/>
    <col min="8962" max="8963" width="7.5703125" style="9" customWidth="1"/>
    <col min="8964" max="8964" width="14.5703125" style="9" customWidth="1"/>
    <col min="8965" max="8966" width="6.7109375" style="9" customWidth="1"/>
    <col min="8967" max="8967" width="29.140625" style="9" customWidth="1"/>
    <col min="8968" max="8968" width="12.140625" style="9" customWidth="1"/>
    <col min="8969" max="8970" width="7.85546875" style="9" customWidth="1"/>
    <col min="8971" max="8971" width="14.42578125" style="9" customWidth="1"/>
    <col min="8972" max="8973" width="6.42578125" style="9" customWidth="1"/>
    <col min="8974" max="8974" width="29.5703125" style="9" customWidth="1"/>
    <col min="8975" max="8975" width="12.140625" style="9" customWidth="1"/>
    <col min="8976" max="9216" width="9.140625" style="9"/>
    <col min="9217" max="9217" width="4.7109375" style="9" customWidth="1"/>
    <col min="9218" max="9219" width="7.5703125" style="9" customWidth="1"/>
    <col min="9220" max="9220" width="14.5703125" style="9" customWidth="1"/>
    <col min="9221" max="9222" width="6.7109375" style="9" customWidth="1"/>
    <col min="9223" max="9223" width="29.140625" style="9" customWidth="1"/>
    <col min="9224" max="9224" width="12.140625" style="9" customWidth="1"/>
    <col min="9225" max="9226" width="7.85546875" style="9" customWidth="1"/>
    <col min="9227" max="9227" width="14.42578125" style="9" customWidth="1"/>
    <col min="9228" max="9229" width="6.42578125" style="9" customWidth="1"/>
    <col min="9230" max="9230" width="29.5703125" style="9" customWidth="1"/>
    <col min="9231" max="9231" width="12.140625" style="9" customWidth="1"/>
    <col min="9232" max="9472" width="9.140625" style="9"/>
    <col min="9473" max="9473" width="4.7109375" style="9" customWidth="1"/>
    <col min="9474" max="9475" width="7.5703125" style="9" customWidth="1"/>
    <col min="9476" max="9476" width="14.5703125" style="9" customWidth="1"/>
    <col min="9477" max="9478" width="6.7109375" style="9" customWidth="1"/>
    <col min="9479" max="9479" width="29.140625" style="9" customWidth="1"/>
    <col min="9480" max="9480" width="12.140625" style="9" customWidth="1"/>
    <col min="9481" max="9482" width="7.85546875" style="9" customWidth="1"/>
    <col min="9483" max="9483" width="14.42578125" style="9" customWidth="1"/>
    <col min="9484" max="9485" width="6.42578125" style="9" customWidth="1"/>
    <col min="9486" max="9486" width="29.5703125" style="9" customWidth="1"/>
    <col min="9487" max="9487" width="12.140625" style="9" customWidth="1"/>
    <col min="9488" max="9728" width="9.140625" style="9"/>
    <col min="9729" max="9729" width="4.7109375" style="9" customWidth="1"/>
    <col min="9730" max="9731" width="7.5703125" style="9" customWidth="1"/>
    <col min="9732" max="9732" width="14.5703125" style="9" customWidth="1"/>
    <col min="9733" max="9734" width="6.7109375" style="9" customWidth="1"/>
    <col min="9735" max="9735" width="29.140625" style="9" customWidth="1"/>
    <col min="9736" max="9736" width="12.140625" style="9" customWidth="1"/>
    <col min="9737" max="9738" width="7.85546875" style="9" customWidth="1"/>
    <col min="9739" max="9739" width="14.42578125" style="9" customWidth="1"/>
    <col min="9740" max="9741" width="6.42578125" style="9" customWidth="1"/>
    <col min="9742" max="9742" width="29.5703125" style="9" customWidth="1"/>
    <col min="9743" max="9743" width="12.140625" style="9" customWidth="1"/>
    <col min="9744" max="9984" width="9.140625" style="9"/>
    <col min="9985" max="9985" width="4.7109375" style="9" customWidth="1"/>
    <col min="9986" max="9987" width="7.5703125" style="9" customWidth="1"/>
    <col min="9988" max="9988" width="14.5703125" style="9" customWidth="1"/>
    <col min="9989" max="9990" width="6.7109375" style="9" customWidth="1"/>
    <col min="9991" max="9991" width="29.140625" style="9" customWidth="1"/>
    <col min="9992" max="9992" width="12.140625" style="9" customWidth="1"/>
    <col min="9993" max="9994" width="7.85546875" style="9" customWidth="1"/>
    <col min="9995" max="9995" width="14.42578125" style="9" customWidth="1"/>
    <col min="9996" max="9997" width="6.42578125" style="9" customWidth="1"/>
    <col min="9998" max="9998" width="29.5703125" style="9" customWidth="1"/>
    <col min="9999" max="9999" width="12.140625" style="9" customWidth="1"/>
    <col min="10000" max="10240" width="9.140625" style="9"/>
    <col min="10241" max="10241" width="4.7109375" style="9" customWidth="1"/>
    <col min="10242" max="10243" width="7.5703125" style="9" customWidth="1"/>
    <col min="10244" max="10244" width="14.5703125" style="9" customWidth="1"/>
    <col min="10245" max="10246" width="6.7109375" style="9" customWidth="1"/>
    <col min="10247" max="10247" width="29.140625" style="9" customWidth="1"/>
    <col min="10248" max="10248" width="12.140625" style="9" customWidth="1"/>
    <col min="10249" max="10250" width="7.85546875" style="9" customWidth="1"/>
    <col min="10251" max="10251" width="14.42578125" style="9" customWidth="1"/>
    <col min="10252" max="10253" width="6.42578125" style="9" customWidth="1"/>
    <col min="10254" max="10254" width="29.5703125" style="9" customWidth="1"/>
    <col min="10255" max="10255" width="12.140625" style="9" customWidth="1"/>
    <col min="10256" max="10496" width="9.140625" style="9"/>
    <col min="10497" max="10497" width="4.7109375" style="9" customWidth="1"/>
    <col min="10498" max="10499" width="7.5703125" style="9" customWidth="1"/>
    <col min="10500" max="10500" width="14.5703125" style="9" customWidth="1"/>
    <col min="10501" max="10502" width="6.7109375" style="9" customWidth="1"/>
    <col min="10503" max="10503" width="29.140625" style="9" customWidth="1"/>
    <col min="10504" max="10504" width="12.140625" style="9" customWidth="1"/>
    <col min="10505" max="10506" width="7.85546875" style="9" customWidth="1"/>
    <col min="10507" max="10507" width="14.42578125" style="9" customWidth="1"/>
    <col min="10508" max="10509" width="6.42578125" style="9" customWidth="1"/>
    <col min="10510" max="10510" width="29.5703125" style="9" customWidth="1"/>
    <col min="10511" max="10511" width="12.140625" style="9" customWidth="1"/>
    <col min="10512" max="10752" width="9.140625" style="9"/>
    <col min="10753" max="10753" width="4.7109375" style="9" customWidth="1"/>
    <col min="10754" max="10755" width="7.5703125" style="9" customWidth="1"/>
    <col min="10756" max="10756" width="14.5703125" style="9" customWidth="1"/>
    <col min="10757" max="10758" width="6.7109375" style="9" customWidth="1"/>
    <col min="10759" max="10759" width="29.140625" style="9" customWidth="1"/>
    <col min="10760" max="10760" width="12.140625" style="9" customWidth="1"/>
    <col min="10761" max="10762" width="7.85546875" style="9" customWidth="1"/>
    <col min="10763" max="10763" width="14.42578125" style="9" customWidth="1"/>
    <col min="10764" max="10765" width="6.42578125" style="9" customWidth="1"/>
    <col min="10766" max="10766" width="29.5703125" style="9" customWidth="1"/>
    <col min="10767" max="10767" width="12.140625" style="9" customWidth="1"/>
    <col min="10768" max="11008" width="9.140625" style="9"/>
    <col min="11009" max="11009" width="4.7109375" style="9" customWidth="1"/>
    <col min="11010" max="11011" width="7.5703125" style="9" customWidth="1"/>
    <col min="11012" max="11012" width="14.5703125" style="9" customWidth="1"/>
    <col min="11013" max="11014" width="6.7109375" style="9" customWidth="1"/>
    <col min="11015" max="11015" width="29.140625" style="9" customWidth="1"/>
    <col min="11016" max="11016" width="12.140625" style="9" customWidth="1"/>
    <col min="11017" max="11018" width="7.85546875" style="9" customWidth="1"/>
    <col min="11019" max="11019" width="14.42578125" style="9" customWidth="1"/>
    <col min="11020" max="11021" width="6.42578125" style="9" customWidth="1"/>
    <col min="11022" max="11022" width="29.5703125" style="9" customWidth="1"/>
    <col min="11023" max="11023" width="12.140625" style="9" customWidth="1"/>
    <col min="11024" max="11264" width="9.140625" style="9"/>
    <col min="11265" max="11265" width="4.7109375" style="9" customWidth="1"/>
    <col min="11266" max="11267" width="7.5703125" style="9" customWidth="1"/>
    <col min="11268" max="11268" width="14.5703125" style="9" customWidth="1"/>
    <col min="11269" max="11270" width="6.7109375" style="9" customWidth="1"/>
    <col min="11271" max="11271" width="29.140625" style="9" customWidth="1"/>
    <col min="11272" max="11272" width="12.140625" style="9" customWidth="1"/>
    <col min="11273" max="11274" width="7.85546875" style="9" customWidth="1"/>
    <col min="11275" max="11275" width="14.42578125" style="9" customWidth="1"/>
    <col min="11276" max="11277" width="6.42578125" style="9" customWidth="1"/>
    <col min="11278" max="11278" width="29.5703125" style="9" customWidth="1"/>
    <col min="11279" max="11279" width="12.140625" style="9" customWidth="1"/>
    <col min="11280" max="11520" width="9.140625" style="9"/>
    <col min="11521" max="11521" width="4.7109375" style="9" customWidth="1"/>
    <col min="11522" max="11523" width="7.5703125" style="9" customWidth="1"/>
    <col min="11524" max="11524" width="14.5703125" style="9" customWidth="1"/>
    <col min="11525" max="11526" width="6.7109375" style="9" customWidth="1"/>
    <col min="11527" max="11527" width="29.140625" style="9" customWidth="1"/>
    <col min="11528" max="11528" width="12.140625" style="9" customWidth="1"/>
    <col min="11529" max="11530" width="7.85546875" style="9" customWidth="1"/>
    <col min="11531" max="11531" width="14.42578125" style="9" customWidth="1"/>
    <col min="11532" max="11533" width="6.42578125" style="9" customWidth="1"/>
    <col min="11534" max="11534" width="29.5703125" style="9" customWidth="1"/>
    <col min="11535" max="11535" width="12.140625" style="9" customWidth="1"/>
    <col min="11536" max="11776" width="9.140625" style="9"/>
    <col min="11777" max="11777" width="4.7109375" style="9" customWidth="1"/>
    <col min="11778" max="11779" width="7.5703125" style="9" customWidth="1"/>
    <col min="11780" max="11780" width="14.5703125" style="9" customWidth="1"/>
    <col min="11781" max="11782" width="6.7109375" style="9" customWidth="1"/>
    <col min="11783" max="11783" width="29.140625" style="9" customWidth="1"/>
    <col min="11784" max="11784" width="12.140625" style="9" customWidth="1"/>
    <col min="11785" max="11786" width="7.85546875" style="9" customWidth="1"/>
    <col min="11787" max="11787" width="14.42578125" style="9" customWidth="1"/>
    <col min="11788" max="11789" width="6.42578125" style="9" customWidth="1"/>
    <col min="11790" max="11790" width="29.5703125" style="9" customWidth="1"/>
    <col min="11791" max="11791" width="12.140625" style="9" customWidth="1"/>
    <col min="11792" max="12032" width="9.140625" style="9"/>
    <col min="12033" max="12033" width="4.7109375" style="9" customWidth="1"/>
    <col min="12034" max="12035" width="7.5703125" style="9" customWidth="1"/>
    <col min="12036" max="12036" width="14.5703125" style="9" customWidth="1"/>
    <col min="12037" max="12038" width="6.7109375" style="9" customWidth="1"/>
    <col min="12039" max="12039" width="29.140625" style="9" customWidth="1"/>
    <col min="12040" max="12040" width="12.140625" style="9" customWidth="1"/>
    <col min="12041" max="12042" width="7.85546875" style="9" customWidth="1"/>
    <col min="12043" max="12043" width="14.42578125" style="9" customWidth="1"/>
    <col min="12044" max="12045" width="6.42578125" style="9" customWidth="1"/>
    <col min="12046" max="12046" width="29.5703125" style="9" customWidth="1"/>
    <col min="12047" max="12047" width="12.140625" style="9" customWidth="1"/>
    <col min="12048" max="12288" width="9.140625" style="9"/>
    <col min="12289" max="12289" width="4.7109375" style="9" customWidth="1"/>
    <col min="12290" max="12291" width="7.5703125" style="9" customWidth="1"/>
    <col min="12292" max="12292" width="14.5703125" style="9" customWidth="1"/>
    <col min="12293" max="12294" width="6.7109375" style="9" customWidth="1"/>
    <col min="12295" max="12295" width="29.140625" style="9" customWidth="1"/>
    <col min="12296" max="12296" width="12.140625" style="9" customWidth="1"/>
    <col min="12297" max="12298" width="7.85546875" style="9" customWidth="1"/>
    <col min="12299" max="12299" width="14.42578125" style="9" customWidth="1"/>
    <col min="12300" max="12301" width="6.42578125" style="9" customWidth="1"/>
    <col min="12302" max="12302" width="29.5703125" style="9" customWidth="1"/>
    <col min="12303" max="12303" width="12.140625" style="9" customWidth="1"/>
    <col min="12304" max="12544" width="9.140625" style="9"/>
    <col min="12545" max="12545" width="4.7109375" style="9" customWidth="1"/>
    <col min="12546" max="12547" width="7.5703125" style="9" customWidth="1"/>
    <col min="12548" max="12548" width="14.5703125" style="9" customWidth="1"/>
    <col min="12549" max="12550" width="6.7109375" style="9" customWidth="1"/>
    <col min="12551" max="12551" width="29.140625" style="9" customWidth="1"/>
    <col min="12552" max="12552" width="12.140625" style="9" customWidth="1"/>
    <col min="12553" max="12554" width="7.85546875" style="9" customWidth="1"/>
    <col min="12555" max="12555" width="14.42578125" style="9" customWidth="1"/>
    <col min="12556" max="12557" width="6.42578125" style="9" customWidth="1"/>
    <col min="12558" max="12558" width="29.5703125" style="9" customWidth="1"/>
    <col min="12559" max="12559" width="12.140625" style="9" customWidth="1"/>
    <col min="12560" max="12800" width="9.140625" style="9"/>
    <col min="12801" max="12801" width="4.7109375" style="9" customWidth="1"/>
    <col min="12802" max="12803" width="7.5703125" style="9" customWidth="1"/>
    <col min="12804" max="12804" width="14.5703125" style="9" customWidth="1"/>
    <col min="12805" max="12806" width="6.7109375" style="9" customWidth="1"/>
    <col min="12807" max="12807" width="29.140625" style="9" customWidth="1"/>
    <col min="12808" max="12808" width="12.140625" style="9" customWidth="1"/>
    <col min="12809" max="12810" width="7.85546875" style="9" customWidth="1"/>
    <col min="12811" max="12811" width="14.42578125" style="9" customWidth="1"/>
    <col min="12812" max="12813" width="6.42578125" style="9" customWidth="1"/>
    <col min="12814" max="12814" width="29.5703125" style="9" customWidth="1"/>
    <col min="12815" max="12815" width="12.140625" style="9" customWidth="1"/>
    <col min="12816" max="13056" width="9.140625" style="9"/>
    <col min="13057" max="13057" width="4.7109375" style="9" customWidth="1"/>
    <col min="13058" max="13059" width="7.5703125" style="9" customWidth="1"/>
    <col min="13060" max="13060" width="14.5703125" style="9" customWidth="1"/>
    <col min="13061" max="13062" width="6.7109375" style="9" customWidth="1"/>
    <col min="13063" max="13063" width="29.140625" style="9" customWidth="1"/>
    <col min="13064" max="13064" width="12.140625" style="9" customWidth="1"/>
    <col min="13065" max="13066" width="7.85546875" style="9" customWidth="1"/>
    <col min="13067" max="13067" width="14.42578125" style="9" customWidth="1"/>
    <col min="13068" max="13069" width="6.42578125" style="9" customWidth="1"/>
    <col min="13070" max="13070" width="29.5703125" style="9" customWidth="1"/>
    <col min="13071" max="13071" width="12.140625" style="9" customWidth="1"/>
    <col min="13072" max="13312" width="9.140625" style="9"/>
    <col min="13313" max="13313" width="4.7109375" style="9" customWidth="1"/>
    <col min="13314" max="13315" width="7.5703125" style="9" customWidth="1"/>
    <col min="13316" max="13316" width="14.5703125" style="9" customWidth="1"/>
    <col min="13317" max="13318" width="6.7109375" style="9" customWidth="1"/>
    <col min="13319" max="13319" width="29.140625" style="9" customWidth="1"/>
    <col min="13320" max="13320" width="12.140625" style="9" customWidth="1"/>
    <col min="13321" max="13322" width="7.85546875" style="9" customWidth="1"/>
    <col min="13323" max="13323" width="14.42578125" style="9" customWidth="1"/>
    <col min="13324" max="13325" width="6.42578125" style="9" customWidth="1"/>
    <col min="13326" max="13326" width="29.5703125" style="9" customWidth="1"/>
    <col min="13327" max="13327" width="12.140625" style="9" customWidth="1"/>
    <col min="13328" max="13568" width="9.140625" style="9"/>
    <col min="13569" max="13569" width="4.7109375" style="9" customWidth="1"/>
    <col min="13570" max="13571" width="7.5703125" style="9" customWidth="1"/>
    <col min="13572" max="13572" width="14.5703125" style="9" customWidth="1"/>
    <col min="13573" max="13574" width="6.7109375" style="9" customWidth="1"/>
    <col min="13575" max="13575" width="29.140625" style="9" customWidth="1"/>
    <col min="13576" max="13576" width="12.140625" style="9" customWidth="1"/>
    <col min="13577" max="13578" width="7.85546875" style="9" customWidth="1"/>
    <col min="13579" max="13579" width="14.42578125" style="9" customWidth="1"/>
    <col min="13580" max="13581" width="6.42578125" style="9" customWidth="1"/>
    <col min="13582" max="13582" width="29.5703125" style="9" customWidth="1"/>
    <col min="13583" max="13583" width="12.140625" style="9" customWidth="1"/>
    <col min="13584" max="13824" width="9.140625" style="9"/>
    <col min="13825" max="13825" width="4.7109375" style="9" customWidth="1"/>
    <col min="13826" max="13827" width="7.5703125" style="9" customWidth="1"/>
    <col min="13828" max="13828" width="14.5703125" style="9" customWidth="1"/>
    <col min="13829" max="13830" width="6.7109375" style="9" customWidth="1"/>
    <col min="13831" max="13831" width="29.140625" style="9" customWidth="1"/>
    <col min="13832" max="13832" width="12.140625" style="9" customWidth="1"/>
    <col min="13833" max="13834" width="7.85546875" style="9" customWidth="1"/>
    <col min="13835" max="13835" width="14.42578125" style="9" customWidth="1"/>
    <col min="13836" max="13837" width="6.42578125" style="9" customWidth="1"/>
    <col min="13838" max="13838" width="29.5703125" style="9" customWidth="1"/>
    <col min="13839" max="13839" width="12.140625" style="9" customWidth="1"/>
    <col min="13840" max="14080" width="9.140625" style="9"/>
    <col min="14081" max="14081" width="4.7109375" style="9" customWidth="1"/>
    <col min="14082" max="14083" width="7.5703125" style="9" customWidth="1"/>
    <col min="14084" max="14084" width="14.5703125" style="9" customWidth="1"/>
    <col min="14085" max="14086" width="6.7109375" style="9" customWidth="1"/>
    <col min="14087" max="14087" width="29.140625" style="9" customWidth="1"/>
    <col min="14088" max="14088" width="12.140625" style="9" customWidth="1"/>
    <col min="14089" max="14090" width="7.85546875" style="9" customWidth="1"/>
    <col min="14091" max="14091" width="14.42578125" style="9" customWidth="1"/>
    <col min="14092" max="14093" width="6.42578125" style="9" customWidth="1"/>
    <col min="14094" max="14094" width="29.5703125" style="9" customWidth="1"/>
    <col min="14095" max="14095" width="12.140625" style="9" customWidth="1"/>
    <col min="14096" max="14336" width="9.140625" style="9"/>
    <col min="14337" max="14337" width="4.7109375" style="9" customWidth="1"/>
    <col min="14338" max="14339" width="7.5703125" style="9" customWidth="1"/>
    <col min="14340" max="14340" width="14.5703125" style="9" customWidth="1"/>
    <col min="14341" max="14342" width="6.7109375" style="9" customWidth="1"/>
    <col min="14343" max="14343" width="29.140625" style="9" customWidth="1"/>
    <col min="14344" max="14344" width="12.140625" style="9" customWidth="1"/>
    <col min="14345" max="14346" width="7.85546875" style="9" customWidth="1"/>
    <col min="14347" max="14347" width="14.42578125" style="9" customWidth="1"/>
    <col min="14348" max="14349" width="6.42578125" style="9" customWidth="1"/>
    <col min="14350" max="14350" width="29.5703125" style="9" customWidth="1"/>
    <col min="14351" max="14351" width="12.140625" style="9" customWidth="1"/>
    <col min="14352" max="14592" width="9.140625" style="9"/>
    <col min="14593" max="14593" width="4.7109375" style="9" customWidth="1"/>
    <col min="14594" max="14595" width="7.5703125" style="9" customWidth="1"/>
    <col min="14596" max="14596" width="14.5703125" style="9" customWidth="1"/>
    <col min="14597" max="14598" width="6.7109375" style="9" customWidth="1"/>
    <col min="14599" max="14599" width="29.140625" style="9" customWidth="1"/>
    <col min="14600" max="14600" width="12.140625" style="9" customWidth="1"/>
    <col min="14601" max="14602" width="7.85546875" style="9" customWidth="1"/>
    <col min="14603" max="14603" width="14.42578125" style="9" customWidth="1"/>
    <col min="14604" max="14605" width="6.42578125" style="9" customWidth="1"/>
    <col min="14606" max="14606" width="29.5703125" style="9" customWidth="1"/>
    <col min="14607" max="14607" width="12.140625" style="9" customWidth="1"/>
    <col min="14608" max="14848" width="9.140625" style="9"/>
    <col min="14849" max="14849" width="4.7109375" style="9" customWidth="1"/>
    <col min="14850" max="14851" width="7.5703125" style="9" customWidth="1"/>
    <col min="14852" max="14852" width="14.5703125" style="9" customWidth="1"/>
    <col min="14853" max="14854" width="6.7109375" style="9" customWidth="1"/>
    <col min="14855" max="14855" width="29.140625" style="9" customWidth="1"/>
    <col min="14856" max="14856" width="12.140625" style="9" customWidth="1"/>
    <col min="14857" max="14858" width="7.85546875" style="9" customWidth="1"/>
    <col min="14859" max="14859" width="14.42578125" style="9" customWidth="1"/>
    <col min="14860" max="14861" width="6.42578125" style="9" customWidth="1"/>
    <col min="14862" max="14862" width="29.5703125" style="9" customWidth="1"/>
    <col min="14863" max="14863" width="12.140625" style="9" customWidth="1"/>
    <col min="14864" max="15104" width="9.140625" style="9"/>
    <col min="15105" max="15105" width="4.7109375" style="9" customWidth="1"/>
    <col min="15106" max="15107" width="7.5703125" style="9" customWidth="1"/>
    <col min="15108" max="15108" width="14.5703125" style="9" customWidth="1"/>
    <col min="15109" max="15110" width="6.7109375" style="9" customWidth="1"/>
    <col min="15111" max="15111" width="29.140625" style="9" customWidth="1"/>
    <col min="15112" max="15112" width="12.140625" style="9" customWidth="1"/>
    <col min="15113" max="15114" width="7.85546875" style="9" customWidth="1"/>
    <col min="15115" max="15115" width="14.42578125" style="9" customWidth="1"/>
    <col min="15116" max="15117" width="6.42578125" style="9" customWidth="1"/>
    <col min="15118" max="15118" width="29.5703125" style="9" customWidth="1"/>
    <col min="15119" max="15119" width="12.140625" style="9" customWidth="1"/>
    <col min="15120" max="15360" width="9.140625" style="9"/>
    <col min="15361" max="15361" width="4.7109375" style="9" customWidth="1"/>
    <col min="15362" max="15363" width="7.5703125" style="9" customWidth="1"/>
    <col min="15364" max="15364" width="14.5703125" style="9" customWidth="1"/>
    <col min="15365" max="15366" width="6.7109375" style="9" customWidth="1"/>
    <col min="15367" max="15367" width="29.140625" style="9" customWidth="1"/>
    <col min="15368" max="15368" width="12.140625" style="9" customWidth="1"/>
    <col min="15369" max="15370" width="7.85546875" style="9" customWidth="1"/>
    <col min="15371" max="15371" width="14.42578125" style="9" customWidth="1"/>
    <col min="15372" max="15373" width="6.42578125" style="9" customWidth="1"/>
    <col min="15374" max="15374" width="29.5703125" style="9" customWidth="1"/>
    <col min="15375" max="15375" width="12.140625" style="9" customWidth="1"/>
    <col min="15376" max="15616" width="9.140625" style="9"/>
    <col min="15617" max="15617" width="4.7109375" style="9" customWidth="1"/>
    <col min="15618" max="15619" width="7.5703125" style="9" customWidth="1"/>
    <col min="15620" max="15620" width="14.5703125" style="9" customWidth="1"/>
    <col min="15621" max="15622" width="6.7109375" style="9" customWidth="1"/>
    <col min="15623" max="15623" width="29.140625" style="9" customWidth="1"/>
    <col min="15624" max="15624" width="12.140625" style="9" customWidth="1"/>
    <col min="15625" max="15626" width="7.85546875" style="9" customWidth="1"/>
    <col min="15627" max="15627" width="14.42578125" style="9" customWidth="1"/>
    <col min="15628" max="15629" width="6.42578125" style="9" customWidth="1"/>
    <col min="15630" max="15630" width="29.5703125" style="9" customWidth="1"/>
    <col min="15631" max="15631" width="12.140625" style="9" customWidth="1"/>
    <col min="15632" max="15872" width="9.140625" style="9"/>
    <col min="15873" max="15873" width="4.7109375" style="9" customWidth="1"/>
    <col min="15874" max="15875" width="7.5703125" style="9" customWidth="1"/>
    <col min="15876" max="15876" width="14.5703125" style="9" customWidth="1"/>
    <col min="15877" max="15878" width="6.7109375" style="9" customWidth="1"/>
    <col min="15879" max="15879" width="29.140625" style="9" customWidth="1"/>
    <col min="15880" max="15880" width="12.140625" style="9" customWidth="1"/>
    <col min="15881" max="15882" width="7.85546875" style="9" customWidth="1"/>
    <col min="15883" max="15883" width="14.42578125" style="9" customWidth="1"/>
    <col min="15884" max="15885" width="6.42578125" style="9" customWidth="1"/>
    <col min="15886" max="15886" width="29.5703125" style="9" customWidth="1"/>
    <col min="15887" max="15887" width="12.140625" style="9" customWidth="1"/>
    <col min="15888" max="16128" width="9.140625" style="9"/>
    <col min="16129" max="16129" width="4.7109375" style="9" customWidth="1"/>
    <col min="16130" max="16131" width="7.5703125" style="9" customWidth="1"/>
    <col min="16132" max="16132" width="14.5703125" style="9" customWidth="1"/>
    <col min="16133" max="16134" width="6.7109375" style="9" customWidth="1"/>
    <col min="16135" max="16135" width="29.140625" style="9" customWidth="1"/>
    <col min="16136" max="16136" width="12.140625" style="9" customWidth="1"/>
    <col min="16137" max="16138" width="7.85546875" style="9" customWidth="1"/>
    <col min="16139" max="16139" width="14.42578125" style="9" customWidth="1"/>
    <col min="16140" max="16141" width="6.42578125" style="9" customWidth="1"/>
    <col min="16142" max="16142" width="29.5703125" style="9" customWidth="1"/>
    <col min="16143" max="16143" width="12.140625" style="9" customWidth="1"/>
    <col min="16144" max="16384" width="9.140625" style="9"/>
  </cols>
  <sheetData>
    <row r="1" spans="1:15" ht="15.75">
      <c r="E1" s="32"/>
      <c r="O1" s="34" t="s">
        <v>15</v>
      </c>
    </row>
    <row r="2" spans="1:15" ht="12.75" customHeight="1">
      <c r="A2" s="1" t="s">
        <v>1</v>
      </c>
      <c r="B2" s="1"/>
      <c r="C2" s="10"/>
      <c r="D2" s="10"/>
      <c r="E2" s="11"/>
      <c r="F2" s="35"/>
    </row>
    <row r="3" spans="1:15" ht="12.75" customHeight="1">
      <c r="A3" s="2" t="s">
        <v>13</v>
      </c>
      <c r="B3" s="2"/>
      <c r="C3" s="11"/>
      <c r="D3" s="11"/>
      <c r="E3" s="11"/>
      <c r="F3" s="35"/>
      <c r="M3" s="3" t="s">
        <v>2</v>
      </c>
      <c r="N3" s="88"/>
      <c r="O3" s="89"/>
    </row>
    <row r="4" spans="1:15" ht="12.75" customHeight="1">
      <c r="B4" s="36"/>
      <c r="C4" s="36"/>
      <c r="D4" s="36"/>
      <c r="E4" s="35"/>
      <c r="F4" s="35"/>
      <c r="M4" s="3"/>
      <c r="N4" s="37"/>
      <c r="O4" s="37"/>
    </row>
    <row r="5" spans="1:15" ht="15.75" customHeight="1">
      <c r="A5" s="12"/>
      <c r="B5" s="90" t="s">
        <v>16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</row>
    <row r="6" spans="1:15" ht="15.75" customHeight="1">
      <c r="A6" s="12"/>
      <c r="B6" s="90" t="s">
        <v>17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</row>
    <row r="7" spans="1:15" ht="15.75" customHeight="1">
      <c r="A7" s="12"/>
      <c r="B7" s="90" t="s">
        <v>18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</row>
    <row r="8" spans="1:15" ht="38.25" customHeight="1">
      <c r="A8" s="91" t="s">
        <v>26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</row>
    <row r="9" spans="1:15" ht="15" customHeight="1">
      <c r="B9" s="92" t="s">
        <v>19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</row>
    <row r="10" spans="1:15" ht="10.5" customHeight="1" thickBot="1"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</row>
    <row r="11" spans="1:15" ht="22.5" customHeight="1" thickBot="1">
      <c r="A11" s="99" t="s">
        <v>8</v>
      </c>
      <c r="B11" s="102" t="s">
        <v>0</v>
      </c>
      <c r="C11" s="103"/>
      <c r="D11" s="104" t="s">
        <v>12</v>
      </c>
      <c r="E11" s="105"/>
      <c r="F11" s="105"/>
      <c r="G11" s="105"/>
      <c r="H11" s="106"/>
      <c r="I11" s="102" t="s">
        <v>0</v>
      </c>
      <c r="J11" s="103"/>
      <c r="K11" s="104" t="s">
        <v>14</v>
      </c>
      <c r="L11" s="105"/>
      <c r="M11" s="105"/>
      <c r="N11" s="105"/>
      <c r="O11" s="106"/>
    </row>
    <row r="12" spans="1:15" s="41" customFormat="1" ht="24.75" customHeight="1">
      <c r="A12" s="100"/>
      <c r="B12" s="38" t="s">
        <v>20</v>
      </c>
      <c r="C12" s="39" t="s">
        <v>21</v>
      </c>
      <c r="D12" s="107" t="s">
        <v>7</v>
      </c>
      <c r="E12" s="93" t="s">
        <v>9</v>
      </c>
      <c r="F12" s="94"/>
      <c r="G12" s="95" t="s">
        <v>22</v>
      </c>
      <c r="H12" s="97" t="s">
        <v>3</v>
      </c>
      <c r="I12" s="40" t="s">
        <v>20</v>
      </c>
      <c r="J12" s="39" t="s">
        <v>21</v>
      </c>
      <c r="K12" s="107" t="s">
        <v>7</v>
      </c>
      <c r="L12" s="93" t="s">
        <v>9</v>
      </c>
      <c r="M12" s="94"/>
      <c r="N12" s="95" t="s">
        <v>22</v>
      </c>
      <c r="O12" s="97" t="s">
        <v>3</v>
      </c>
    </row>
    <row r="13" spans="1:15" s="18" customFormat="1" ht="29.25" customHeight="1" thickBot="1">
      <c r="A13" s="101"/>
      <c r="B13" s="42" t="s">
        <v>23</v>
      </c>
      <c r="C13" s="43" t="s">
        <v>23</v>
      </c>
      <c r="D13" s="108"/>
      <c r="E13" s="14" t="s">
        <v>24</v>
      </c>
      <c r="F13" s="14" t="s">
        <v>25</v>
      </c>
      <c r="G13" s="96"/>
      <c r="H13" s="98"/>
      <c r="I13" s="44" t="s">
        <v>23</v>
      </c>
      <c r="J13" s="43" t="s">
        <v>23</v>
      </c>
      <c r="K13" s="108"/>
      <c r="L13" s="14" t="s">
        <v>24</v>
      </c>
      <c r="M13" s="14" t="s">
        <v>25</v>
      </c>
      <c r="N13" s="96"/>
      <c r="O13" s="98"/>
    </row>
    <row r="14" spans="1:15" s="18" customFormat="1">
      <c r="A14" s="45"/>
      <c r="B14" s="46"/>
      <c r="C14" s="47"/>
      <c r="D14" s="16"/>
      <c r="E14" s="17"/>
      <c r="F14" s="17"/>
      <c r="G14" s="16"/>
      <c r="H14" s="48">
        <v>0</v>
      </c>
      <c r="I14" s="49"/>
      <c r="J14" s="49"/>
      <c r="K14" s="16"/>
      <c r="L14" s="17"/>
      <c r="M14" s="17"/>
      <c r="N14" s="16"/>
      <c r="O14" s="50">
        <v>0</v>
      </c>
    </row>
    <row r="15" spans="1:15" s="18" customFormat="1">
      <c r="A15" s="51"/>
      <c r="B15" s="52"/>
      <c r="C15" s="53"/>
      <c r="D15" s="19"/>
      <c r="E15" s="17"/>
      <c r="F15" s="17"/>
      <c r="G15" s="16"/>
      <c r="H15" s="48">
        <v>0</v>
      </c>
      <c r="I15" s="54"/>
      <c r="J15" s="54"/>
      <c r="K15" s="19"/>
      <c r="L15" s="17"/>
      <c r="M15" s="17"/>
      <c r="N15" s="16"/>
      <c r="O15" s="50">
        <v>0</v>
      </c>
    </row>
    <row r="16" spans="1:15" s="15" customFormat="1" ht="12.75">
      <c r="A16" s="55"/>
      <c r="B16" s="56"/>
      <c r="C16" s="57"/>
      <c r="D16" s="58"/>
      <c r="E16" s="59"/>
      <c r="F16" s="59"/>
      <c r="G16" s="60"/>
      <c r="H16" s="48">
        <v>0</v>
      </c>
      <c r="I16" s="61"/>
      <c r="J16" s="61"/>
      <c r="K16" s="58"/>
      <c r="L16" s="59"/>
      <c r="M16" s="59"/>
      <c r="N16" s="60"/>
      <c r="O16" s="50">
        <v>0</v>
      </c>
    </row>
    <row r="17" spans="1:15" s="18" customFormat="1" ht="12.75">
      <c r="A17" s="51"/>
      <c r="B17" s="62"/>
      <c r="C17" s="21"/>
      <c r="D17" s="19"/>
      <c r="E17" s="20"/>
      <c r="F17" s="20"/>
      <c r="G17" s="19"/>
      <c r="H17" s="48">
        <v>0</v>
      </c>
      <c r="I17" s="63"/>
      <c r="J17" s="63"/>
      <c r="K17" s="19"/>
      <c r="L17" s="20"/>
      <c r="M17" s="20"/>
      <c r="N17" s="19"/>
      <c r="O17" s="50">
        <v>0</v>
      </c>
    </row>
    <row r="18" spans="1:15" s="18" customFormat="1">
      <c r="A18" s="51"/>
      <c r="B18" s="52"/>
      <c r="C18" s="53"/>
      <c r="D18" s="19"/>
      <c r="E18" s="20"/>
      <c r="F18" s="20"/>
      <c r="G18" s="19"/>
      <c r="H18" s="48">
        <v>0</v>
      </c>
      <c r="I18" s="54"/>
      <c r="J18" s="54"/>
      <c r="K18" s="19"/>
      <c r="L18" s="20"/>
      <c r="M18" s="20"/>
      <c r="N18" s="19"/>
      <c r="O18" s="50">
        <v>0</v>
      </c>
    </row>
    <row r="19" spans="1:15" s="18" customFormat="1">
      <c r="A19" s="51"/>
      <c r="B19" s="52"/>
      <c r="C19" s="53"/>
      <c r="D19" s="19"/>
      <c r="E19" s="20"/>
      <c r="F19" s="20"/>
      <c r="G19" s="19"/>
      <c r="H19" s="48">
        <v>0</v>
      </c>
      <c r="I19" s="54"/>
      <c r="J19" s="54"/>
      <c r="K19" s="19"/>
      <c r="L19" s="20"/>
      <c r="M19" s="20"/>
      <c r="N19" s="19"/>
      <c r="O19" s="50">
        <v>0</v>
      </c>
    </row>
    <row r="20" spans="1:15" s="15" customFormat="1" ht="12.75">
      <c r="A20" s="55"/>
      <c r="B20" s="56"/>
      <c r="C20" s="57"/>
      <c r="D20" s="58"/>
      <c r="E20" s="59"/>
      <c r="F20" s="59"/>
      <c r="G20" s="60"/>
      <c r="H20" s="48">
        <v>0</v>
      </c>
      <c r="I20" s="61"/>
      <c r="J20" s="61"/>
      <c r="K20" s="58"/>
      <c r="L20" s="59"/>
      <c r="M20" s="59"/>
      <c r="N20" s="60"/>
      <c r="O20" s="50">
        <v>0</v>
      </c>
    </row>
    <row r="21" spans="1:15" s="18" customFormat="1" ht="12.75">
      <c r="A21" s="51"/>
      <c r="B21" s="62"/>
      <c r="C21" s="21"/>
      <c r="D21" s="19"/>
      <c r="E21" s="20"/>
      <c r="F21" s="20"/>
      <c r="G21" s="19"/>
      <c r="H21" s="48">
        <v>0</v>
      </c>
      <c r="I21" s="63"/>
      <c r="J21" s="63"/>
      <c r="K21" s="19"/>
      <c r="L21" s="20"/>
      <c r="M21" s="20"/>
      <c r="N21" s="19"/>
      <c r="O21" s="50">
        <v>0</v>
      </c>
    </row>
    <row r="22" spans="1:15" s="18" customFormat="1">
      <c r="A22" s="51"/>
      <c r="B22" s="52"/>
      <c r="C22" s="53"/>
      <c r="D22" s="19"/>
      <c r="E22" s="20"/>
      <c r="F22" s="20"/>
      <c r="G22" s="19"/>
      <c r="H22" s="48">
        <v>0</v>
      </c>
      <c r="I22" s="54"/>
      <c r="J22" s="54"/>
      <c r="K22" s="19"/>
      <c r="L22" s="20"/>
      <c r="M22" s="20"/>
      <c r="N22" s="19"/>
      <c r="O22" s="50">
        <v>0</v>
      </c>
    </row>
    <row r="23" spans="1:15" s="18" customFormat="1">
      <c r="A23" s="51"/>
      <c r="B23" s="52"/>
      <c r="C23" s="53"/>
      <c r="D23" s="19"/>
      <c r="E23" s="20"/>
      <c r="F23" s="20"/>
      <c r="G23" s="19"/>
      <c r="H23" s="48">
        <v>0</v>
      </c>
      <c r="I23" s="54"/>
      <c r="J23" s="54"/>
      <c r="K23" s="19"/>
      <c r="L23" s="20"/>
      <c r="M23" s="20"/>
      <c r="N23" s="19"/>
      <c r="O23" s="50">
        <v>0</v>
      </c>
    </row>
    <row r="24" spans="1:15" s="15" customFormat="1" ht="12.75">
      <c r="A24" s="55"/>
      <c r="B24" s="56"/>
      <c r="C24" s="57"/>
      <c r="D24" s="58"/>
      <c r="E24" s="59"/>
      <c r="F24" s="59"/>
      <c r="G24" s="60"/>
      <c r="H24" s="48">
        <v>0</v>
      </c>
      <c r="I24" s="61"/>
      <c r="J24" s="61"/>
      <c r="K24" s="58"/>
      <c r="L24" s="59"/>
      <c r="M24" s="59"/>
      <c r="N24" s="60"/>
      <c r="O24" s="50">
        <v>0</v>
      </c>
    </row>
    <row r="25" spans="1:15" s="18" customFormat="1">
      <c r="A25" s="51"/>
      <c r="B25" s="52"/>
      <c r="C25" s="53"/>
      <c r="D25" s="19"/>
      <c r="E25" s="20"/>
      <c r="F25" s="20"/>
      <c r="G25" s="19"/>
      <c r="H25" s="48">
        <v>0</v>
      </c>
      <c r="I25" s="54"/>
      <c r="J25" s="54"/>
      <c r="K25" s="19"/>
      <c r="L25" s="20"/>
      <c r="M25" s="20"/>
      <c r="N25" s="19"/>
      <c r="O25" s="50">
        <v>0</v>
      </c>
    </row>
    <row r="26" spans="1:15" s="18" customFormat="1">
      <c r="A26" s="51"/>
      <c r="B26" s="52"/>
      <c r="C26" s="53"/>
      <c r="D26" s="19"/>
      <c r="E26" s="20"/>
      <c r="F26" s="20"/>
      <c r="G26" s="19"/>
      <c r="H26" s="48">
        <v>0</v>
      </c>
      <c r="I26" s="54"/>
      <c r="J26" s="54"/>
      <c r="K26" s="19"/>
      <c r="L26" s="20"/>
      <c r="M26" s="20"/>
      <c r="N26" s="19"/>
      <c r="O26" s="50">
        <v>0</v>
      </c>
    </row>
    <row r="27" spans="1:15" s="15" customFormat="1" ht="12.75">
      <c r="A27" s="55"/>
      <c r="B27" s="64"/>
      <c r="C27" s="65"/>
      <c r="D27" s="58"/>
      <c r="E27" s="59"/>
      <c r="F27" s="59"/>
      <c r="G27" s="60"/>
      <c r="H27" s="48">
        <v>0</v>
      </c>
      <c r="I27" s="66"/>
      <c r="J27" s="66"/>
      <c r="K27" s="58"/>
      <c r="L27" s="59"/>
      <c r="M27" s="59"/>
      <c r="N27" s="60"/>
      <c r="O27" s="50">
        <v>0</v>
      </c>
    </row>
    <row r="28" spans="1:15" s="18" customFormat="1" ht="12.75">
      <c r="A28" s="51"/>
      <c r="B28" s="62"/>
      <c r="C28" s="21"/>
      <c r="D28" s="19"/>
      <c r="E28" s="20"/>
      <c r="F28" s="20"/>
      <c r="G28" s="19"/>
      <c r="H28" s="48">
        <v>0</v>
      </c>
      <c r="I28" s="63"/>
      <c r="J28" s="63"/>
      <c r="K28" s="19"/>
      <c r="L28" s="20"/>
      <c r="M28" s="20"/>
      <c r="N28" s="19"/>
      <c r="O28" s="50">
        <v>0</v>
      </c>
    </row>
    <row r="29" spans="1:15" s="18" customFormat="1">
      <c r="A29" s="51"/>
      <c r="B29" s="52"/>
      <c r="C29" s="53"/>
      <c r="D29" s="19"/>
      <c r="E29" s="20"/>
      <c r="F29" s="20"/>
      <c r="G29" s="19"/>
      <c r="H29" s="48">
        <v>0</v>
      </c>
      <c r="I29" s="54"/>
      <c r="J29" s="54"/>
      <c r="K29" s="19"/>
      <c r="L29" s="20"/>
      <c r="M29" s="20"/>
      <c r="N29" s="19"/>
      <c r="O29" s="50">
        <v>0</v>
      </c>
    </row>
    <row r="30" spans="1:15" s="18" customFormat="1">
      <c r="A30" s="51"/>
      <c r="B30" s="52"/>
      <c r="C30" s="53"/>
      <c r="D30" s="19"/>
      <c r="E30" s="20"/>
      <c r="F30" s="20"/>
      <c r="G30" s="19"/>
      <c r="H30" s="48">
        <v>0</v>
      </c>
      <c r="I30" s="54"/>
      <c r="J30" s="54"/>
      <c r="K30" s="19"/>
      <c r="L30" s="20"/>
      <c r="M30" s="20"/>
      <c r="N30" s="19"/>
      <c r="O30" s="50">
        <v>0</v>
      </c>
    </row>
    <row r="31" spans="1:15" s="15" customFormat="1" ht="12.75">
      <c r="A31" s="55"/>
      <c r="B31" s="64"/>
      <c r="C31" s="65"/>
      <c r="D31" s="58"/>
      <c r="E31" s="59"/>
      <c r="F31" s="59"/>
      <c r="G31" s="60"/>
      <c r="H31" s="48">
        <v>0</v>
      </c>
      <c r="I31" s="66"/>
      <c r="J31" s="66"/>
      <c r="K31" s="58"/>
      <c r="L31" s="59"/>
      <c r="M31" s="59"/>
      <c r="N31" s="60"/>
      <c r="O31" s="50">
        <v>0</v>
      </c>
    </row>
    <row r="32" spans="1:15" s="18" customFormat="1">
      <c r="A32" s="51"/>
      <c r="B32" s="52"/>
      <c r="C32" s="53"/>
      <c r="D32" s="19"/>
      <c r="E32" s="20"/>
      <c r="F32" s="20"/>
      <c r="G32" s="19"/>
      <c r="H32" s="48">
        <v>0</v>
      </c>
      <c r="I32" s="54"/>
      <c r="J32" s="54"/>
      <c r="K32" s="19"/>
      <c r="L32" s="20"/>
      <c r="M32" s="20"/>
      <c r="N32" s="19"/>
      <c r="O32" s="50">
        <v>0</v>
      </c>
    </row>
    <row r="33" spans="1:216" s="18" customFormat="1">
      <c r="A33" s="51"/>
      <c r="B33" s="52"/>
      <c r="C33" s="53"/>
      <c r="D33" s="19"/>
      <c r="E33" s="20"/>
      <c r="F33" s="20"/>
      <c r="G33" s="19"/>
      <c r="H33" s="48">
        <v>0</v>
      </c>
      <c r="I33" s="54"/>
      <c r="J33" s="54"/>
      <c r="K33" s="19"/>
      <c r="L33" s="20"/>
      <c r="M33" s="20"/>
      <c r="N33" s="19"/>
      <c r="O33" s="50">
        <v>0</v>
      </c>
    </row>
    <row r="34" spans="1:216" s="15" customFormat="1" ht="12.75">
      <c r="A34" s="55"/>
      <c r="B34" s="64"/>
      <c r="C34" s="65"/>
      <c r="D34" s="58"/>
      <c r="E34" s="59"/>
      <c r="F34" s="59"/>
      <c r="G34" s="60"/>
      <c r="H34" s="48">
        <v>0</v>
      </c>
      <c r="I34" s="66"/>
      <c r="J34" s="66"/>
      <c r="K34" s="58"/>
      <c r="L34" s="59"/>
      <c r="M34" s="59"/>
      <c r="N34" s="60"/>
      <c r="O34" s="50">
        <v>0</v>
      </c>
    </row>
    <row r="35" spans="1:216" s="18" customFormat="1" ht="12.75">
      <c r="A35" s="51"/>
      <c r="B35" s="62"/>
      <c r="C35" s="21"/>
      <c r="D35" s="19"/>
      <c r="E35" s="20"/>
      <c r="F35" s="20"/>
      <c r="G35" s="19"/>
      <c r="H35" s="48">
        <v>0</v>
      </c>
      <c r="I35" s="63"/>
      <c r="J35" s="63"/>
      <c r="K35" s="19"/>
      <c r="L35" s="20"/>
      <c r="M35" s="20"/>
      <c r="N35" s="19"/>
      <c r="O35" s="50">
        <v>0</v>
      </c>
    </row>
    <row r="36" spans="1:216" s="18" customFormat="1" ht="12.75">
      <c r="A36" s="51"/>
      <c r="B36" s="62"/>
      <c r="C36" s="21"/>
      <c r="D36" s="19"/>
      <c r="E36" s="20"/>
      <c r="F36" s="20"/>
      <c r="G36" s="19"/>
      <c r="H36" s="48">
        <v>0</v>
      </c>
      <c r="I36" s="63"/>
      <c r="J36" s="63"/>
      <c r="K36" s="19"/>
      <c r="L36" s="20"/>
      <c r="M36" s="20"/>
      <c r="N36" s="19"/>
      <c r="O36" s="50">
        <v>0</v>
      </c>
    </row>
    <row r="37" spans="1:216" s="18" customFormat="1" ht="12.75">
      <c r="A37" s="51"/>
      <c r="B37" s="62"/>
      <c r="C37" s="21"/>
      <c r="D37" s="19"/>
      <c r="E37" s="20"/>
      <c r="F37" s="20"/>
      <c r="G37" s="19"/>
      <c r="H37" s="48">
        <v>0</v>
      </c>
      <c r="I37" s="63"/>
      <c r="J37" s="63"/>
      <c r="K37" s="19"/>
      <c r="L37" s="20"/>
      <c r="M37" s="20"/>
      <c r="N37" s="19"/>
      <c r="O37" s="50">
        <v>0</v>
      </c>
    </row>
    <row r="38" spans="1:216" s="18" customFormat="1" ht="12.75">
      <c r="A38" s="51"/>
      <c r="B38" s="62"/>
      <c r="C38" s="21"/>
      <c r="D38" s="19"/>
      <c r="E38" s="20"/>
      <c r="F38" s="20"/>
      <c r="G38" s="19"/>
      <c r="H38" s="48">
        <v>0</v>
      </c>
      <c r="I38" s="63"/>
      <c r="J38" s="63"/>
      <c r="K38" s="19"/>
      <c r="L38" s="20"/>
      <c r="M38" s="20"/>
      <c r="N38" s="19"/>
      <c r="O38" s="50">
        <v>0</v>
      </c>
    </row>
    <row r="39" spans="1:216" s="15" customFormat="1" ht="13.5" thickBot="1">
      <c r="A39" s="67"/>
      <c r="B39" s="68"/>
      <c r="C39" s="69"/>
      <c r="D39" s="70"/>
      <c r="E39" s="71"/>
      <c r="F39" s="71"/>
      <c r="G39" s="72"/>
      <c r="H39" s="73">
        <v>0</v>
      </c>
      <c r="I39" s="74"/>
      <c r="J39" s="74"/>
      <c r="K39" s="70"/>
      <c r="L39" s="71"/>
      <c r="M39" s="71"/>
      <c r="N39" s="72"/>
      <c r="O39" s="75">
        <v>0</v>
      </c>
    </row>
    <row r="40" spans="1:216" s="77" customFormat="1" ht="23.25" customHeight="1">
      <c r="A40" s="76"/>
      <c r="D40" s="23" t="s">
        <v>10</v>
      </c>
      <c r="E40" s="24">
        <f>SUM(E14:E39)</f>
        <v>0</v>
      </c>
      <c r="F40" s="24">
        <f>SUM(F14:F39)</f>
        <v>0</v>
      </c>
      <c r="G40" s="24"/>
      <c r="H40" s="78">
        <f>SUM(H14:H39)</f>
        <v>0</v>
      </c>
      <c r="K40" s="23" t="s">
        <v>10</v>
      </c>
      <c r="L40" s="24">
        <f>SUM(L14:L39)</f>
        <v>0</v>
      </c>
      <c r="M40" s="24">
        <f>SUM(M14:M39)</f>
        <v>0</v>
      </c>
      <c r="N40" s="24"/>
      <c r="O40" s="78">
        <f>SUM(O14:O39)</f>
        <v>0</v>
      </c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A40" s="22"/>
      <c r="GB40" s="22"/>
      <c r="GC40" s="22"/>
      <c r="GD40" s="22"/>
      <c r="GE40" s="22"/>
      <c r="GF40" s="22"/>
      <c r="GG40" s="22"/>
      <c r="GH40" s="22"/>
      <c r="GI40" s="22"/>
      <c r="GJ40" s="22"/>
      <c r="GK40" s="22"/>
      <c r="GL40" s="22"/>
      <c r="GM40" s="22"/>
      <c r="GN40" s="22"/>
      <c r="GO40" s="22"/>
      <c r="GP40" s="22"/>
      <c r="GQ40" s="22"/>
      <c r="GR40" s="22"/>
      <c r="GS40" s="22"/>
      <c r="GT40" s="22"/>
      <c r="GU40" s="22"/>
      <c r="GV40" s="22"/>
      <c r="GW40" s="22"/>
      <c r="GX40" s="22"/>
      <c r="GY40" s="22"/>
      <c r="GZ40" s="22"/>
      <c r="HA40" s="22"/>
      <c r="HB40" s="22"/>
      <c r="HC40" s="22"/>
      <c r="HD40" s="22"/>
      <c r="HE40" s="22"/>
      <c r="HF40" s="22"/>
      <c r="HG40" s="22"/>
      <c r="HH40" s="22"/>
    </row>
    <row r="41" spans="1:216" s="77" customFormat="1" ht="15.75">
      <c r="A41" s="79" t="s">
        <v>4</v>
      </c>
      <c r="B41" s="80"/>
      <c r="C41" s="80"/>
      <c r="D41" s="80"/>
      <c r="E41" s="80"/>
      <c r="F41" s="25"/>
      <c r="G41" s="25"/>
      <c r="H41" s="25"/>
      <c r="I41" s="81"/>
      <c r="J41" s="25"/>
      <c r="K41" s="25"/>
      <c r="L41" s="25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  <c r="FW41" s="22"/>
      <c r="FX41" s="22"/>
      <c r="FY41" s="22"/>
      <c r="FZ41" s="22"/>
      <c r="GA41" s="22"/>
      <c r="GB41" s="22"/>
      <c r="GC41" s="22"/>
      <c r="GD41" s="22"/>
      <c r="GE41" s="22"/>
      <c r="GF41" s="22"/>
      <c r="GG41" s="22"/>
      <c r="GH41" s="22"/>
      <c r="GI41" s="22"/>
      <c r="GJ41" s="22"/>
      <c r="GK41" s="22"/>
      <c r="GL41" s="22"/>
      <c r="GM41" s="22"/>
      <c r="GN41" s="22"/>
      <c r="GO41" s="22"/>
      <c r="GP41" s="22"/>
      <c r="GQ41" s="22"/>
      <c r="GR41" s="22"/>
      <c r="GS41" s="22"/>
      <c r="GT41" s="22"/>
      <c r="GU41" s="22"/>
      <c r="GV41" s="22"/>
      <c r="GW41" s="22"/>
      <c r="GX41" s="22"/>
      <c r="GY41" s="22"/>
      <c r="GZ41" s="22"/>
      <c r="HA41" s="22"/>
      <c r="HB41" s="22"/>
      <c r="HC41" s="22"/>
      <c r="HD41" s="22"/>
      <c r="HE41" s="22"/>
      <c r="HF41" s="22"/>
      <c r="HG41" s="22"/>
      <c r="HH41" s="22"/>
    </row>
    <row r="42" spans="1:216" s="13" customFormat="1" ht="15" customHeight="1">
      <c r="A42" s="31" t="s">
        <v>11</v>
      </c>
      <c r="B42" s="82"/>
      <c r="C42" s="82"/>
      <c r="D42" s="82"/>
      <c r="E42" s="82"/>
      <c r="F42" s="30"/>
      <c r="G42" s="30"/>
      <c r="H42" s="30"/>
      <c r="I42" s="83"/>
      <c r="J42" s="30"/>
      <c r="K42" s="30"/>
      <c r="L42" s="30"/>
    </row>
    <row r="43" spans="1:216" s="13" customFormat="1" ht="15" customHeight="1">
      <c r="I43" s="84"/>
    </row>
    <row r="44" spans="1:216">
      <c r="B44" s="85"/>
      <c r="C44" s="85"/>
      <c r="D44" s="85"/>
      <c r="H44" s="26"/>
      <c r="N44" s="4"/>
    </row>
    <row r="45" spans="1:216" ht="13.5" customHeight="1">
      <c r="B45" s="86"/>
      <c r="C45" s="86"/>
      <c r="D45" s="86"/>
      <c r="H45" s="26"/>
      <c r="N45" s="5"/>
    </row>
    <row r="46" spans="1:216">
      <c r="B46" s="28" t="s">
        <v>5</v>
      </c>
      <c r="C46" s="87"/>
      <c r="D46" s="87"/>
      <c r="H46" s="26"/>
      <c r="N46" s="6" t="s">
        <v>5</v>
      </c>
    </row>
    <row r="47" spans="1:216">
      <c r="B47" s="29" t="s">
        <v>6</v>
      </c>
      <c r="C47" s="87"/>
      <c r="D47" s="87"/>
      <c r="N47" s="7" t="s">
        <v>6</v>
      </c>
    </row>
  </sheetData>
  <mergeCells count="19">
    <mergeCell ref="B9:O9"/>
    <mergeCell ref="N3:O3"/>
    <mergeCell ref="B5:O5"/>
    <mergeCell ref="B6:O6"/>
    <mergeCell ref="B7:O7"/>
    <mergeCell ref="A8:O8"/>
    <mergeCell ref="L12:M12"/>
    <mergeCell ref="N12:N13"/>
    <mergeCell ref="O12:O13"/>
    <mergeCell ref="A11:A13"/>
    <mergeCell ref="B11:C11"/>
    <mergeCell ref="D11:H11"/>
    <mergeCell ref="I11:J11"/>
    <mergeCell ref="K11:O11"/>
    <mergeCell ref="D12:D13"/>
    <mergeCell ref="E12:F12"/>
    <mergeCell ref="G12:G13"/>
    <mergeCell ref="H12:H13"/>
    <mergeCell ref="K12:K1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5894aa58-1ce0-4beb-8990-6c4df438650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27588a64-7e15-4d55-b115-916ec30e6fa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2018-03-19T09:41:37Z</cp:lastPrinted>
  <dcterms:created xsi:type="dcterms:W3CDTF">2011-04-01T11:13:57Z</dcterms:created>
  <dcterms:modified xsi:type="dcterms:W3CDTF">2018-04-04T09:51:44Z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